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480" windowHeight="10968" tabRatio="803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'стр.1'!$A$1:$CB$57</definedName>
  </definedNames>
  <calcPr fullCalcOnLoad="1"/>
</workbook>
</file>

<file path=xl/sharedStrings.xml><?xml version="1.0" encoding="utf-8"?>
<sst xmlns="http://schemas.openxmlformats.org/spreadsheetml/2006/main" count="119" uniqueCount="82">
  <si>
    <t>КПП</t>
  </si>
  <si>
    <t>Стр.</t>
  </si>
  <si>
    <t>0</t>
  </si>
  <si>
    <t>1</t>
  </si>
  <si>
    <t>ИНН</t>
  </si>
  <si>
    <t>Номер контактного телефона</t>
  </si>
  <si>
    <t>.</t>
  </si>
  <si>
    <t>Заполняется работником налогового органа</t>
  </si>
  <si>
    <t>листах</t>
  </si>
  <si>
    <t>Подпись</t>
  </si>
  <si>
    <t>на</t>
  </si>
  <si>
    <t>Форма N ТС-1</t>
  </si>
  <si>
    <t>1 - возникновение объекта обложения сбора;
2 - изменение показателей объекта осуществления торговли;
3 - прекращение объекта обложения сбором.</t>
  </si>
  <si>
    <r>
      <t xml:space="preserve">Представляется в налоговый орган </t>
    </r>
    <r>
      <rPr>
        <sz val="8"/>
        <rFont val="Arial Cyr"/>
        <family val="0"/>
      </rPr>
      <t>(код)</t>
    </r>
  </si>
  <si>
    <r>
      <t>ОГРН</t>
    </r>
    <r>
      <rPr>
        <vertAlign val="superscript"/>
        <sz val="9"/>
        <rFont val="Arial Cyr"/>
        <family val="0"/>
      </rPr>
      <t>2</t>
    </r>
  </si>
  <si>
    <r>
      <t>/ ОГРНИП</t>
    </r>
    <r>
      <rPr>
        <vertAlign val="superscript"/>
        <sz val="9"/>
        <rFont val="Arial"/>
        <family val="2"/>
      </rPr>
      <t>3</t>
    </r>
  </si>
  <si>
    <t>На</t>
  </si>
  <si>
    <r>
      <t>страницах с приложением подтверждающих документов или их копий</t>
    </r>
    <r>
      <rPr>
        <vertAlign val="superscript"/>
        <sz val="9"/>
        <rFont val="Arial Cyr"/>
        <family val="0"/>
      </rPr>
      <t>4</t>
    </r>
    <r>
      <rPr>
        <sz val="9"/>
        <rFont val="Arial CYR"/>
        <family val="2"/>
      </rPr>
      <t xml:space="preserve"> на </t>
    </r>
  </si>
  <si>
    <t xml:space="preserve">Достоверность и полноту сведений, указанных в 
настоящем уведомлении, подтверждаю: </t>
  </si>
  <si>
    <t xml:space="preserve">Сведения о представлении уведомления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</si>
  <si>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0"/>
      </rPr>
      <t xml:space="preserve">4 </t>
    </r>
    <r>
      <rPr>
        <sz val="7"/>
        <rFont val="Arial CYR"/>
        <family val="2"/>
      </rPr>
      <t xml:space="preserve">
3 - руководитель организации 
4 - представитель организации</t>
    </r>
    <r>
      <rPr>
        <vertAlign val="superscript"/>
        <sz val="7"/>
        <rFont val="Arial Cyr"/>
        <family val="0"/>
      </rPr>
      <t>4</t>
    </r>
  </si>
  <si>
    <r>
      <t xml:space="preserve">Данное уведомление представлено </t>
    </r>
    <r>
      <rPr>
        <sz val="8"/>
        <rFont val="Arial Cyr"/>
        <family val="0"/>
      </rPr>
      <t>(код)</t>
    </r>
  </si>
  <si>
    <r>
      <t>страницах с приложением копии документа</t>
    </r>
    <r>
      <rPr>
        <vertAlign val="superscript"/>
        <sz val="9"/>
        <rFont val="Arial Cyr"/>
        <family val="0"/>
      </rPr>
      <t xml:space="preserve">4 </t>
    </r>
  </si>
  <si>
    <t xml:space="preserve">Дата представления 
уведомления </t>
  </si>
  <si>
    <r>
      <t>ИНН</t>
    </r>
    <r>
      <rPr>
        <vertAlign val="superscript"/>
        <sz val="9"/>
        <rFont val="Arial Cyr"/>
        <family val="2"/>
      </rPr>
      <t>5</t>
    </r>
  </si>
  <si>
    <t xml:space="preserve">Подпись </t>
  </si>
  <si>
    <t xml:space="preserve">Дата </t>
  </si>
  <si>
    <r>
      <t>Фамилия, И.О.</t>
    </r>
    <r>
      <rPr>
        <vertAlign val="superscript"/>
        <sz val="8"/>
        <rFont val="Arial Cyr"/>
        <family val="0"/>
      </rPr>
      <t>1</t>
    </r>
  </si>
  <si>
    <r>
      <t xml:space="preserve">1 </t>
    </r>
    <r>
      <rPr>
        <sz val="7"/>
        <rFont val="Arial Cyr"/>
        <family val="0"/>
      </rPr>
      <t>Отчество указывается при наличии.</t>
    </r>
    <r>
      <rPr>
        <vertAlign val="superscript"/>
        <sz val="7"/>
        <rFont val="Arial CYR"/>
        <family val="2"/>
      </rPr>
      <t xml:space="preserve">
2 </t>
    </r>
    <r>
      <rPr>
        <sz val="7"/>
        <rFont val="Arial Cyr"/>
        <family val="0"/>
      </rPr>
      <t>Заполняется российской организацией.</t>
    </r>
    <r>
      <rPr>
        <vertAlign val="superscript"/>
        <sz val="7"/>
        <rFont val="Arial CYR"/>
        <family val="2"/>
      </rPr>
      <t xml:space="preserve">
3 </t>
    </r>
    <r>
      <rPr>
        <sz val="7"/>
        <rFont val="Arial Cyr"/>
        <family val="0"/>
      </rPr>
      <t>Заполняется индивидуальным предпринимателем.</t>
    </r>
    <r>
      <rPr>
        <vertAlign val="superscript"/>
        <sz val="7"/>
        <rFont val="Arial CYR"/>
        <family val="2"/>
      </rPr>
      <t xml:space="preserve">
4 </t>
    </r>
    <r>
      <rPr>
        <sz val="7"/>
        <rFont val="Arial Cyr"/>
        <family val="0"/>
      </rPr>
      <t>К уведомлению прилагается копия документа, подтверждающего полномочия представителя.</t>
    </r>
    <r>
      <rPr>
        <vertAlign val="superscript"/>
        <sz val="7"/>
        <rFont val="Arial CYR"/>
        <family val="2"/>
      </rPr>
      <t xml:space="preserve">
5 </t>
    </r>
    <r>
      <rPr>
        <sz val="7"/>
        <rFont val="Arial Cyr"/>
        <family val="0"/>
      </rPr>
      <t>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</si>
  <si>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 xml:space="preserve">Сведения о плательщике сбора </t>
  </si>
  <si>
    <t xml:space="preserve">Организация/индивидуальный предприниматель </t>
  </si>
  <si>
    <r>
      <t>(полное наименование организации/фамилия,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индивидуального предпринимателя)</t>
    </r>
  </si>
  <si>
    <r>
      <t>Информация об объекте обложения торговым сбором</t>
    </r>
    <r>
      <rPr>
        <b/>
        <vertAlign val="superscript"/>
        <sz val="10"/>
        <rFont val="Arial Cyr"/>
        <family val="0"/>
      </rPr>
      <t>1</t>
    </r>
  </si>
  <si>
    <t xml:space="preserve">1 - собственность; 2 - аренда; 3 - иное основание </t>
  </si>
  <si>
    <t>Форма по КНД 1110050</t>
  </si>
  <si>
    <r>
      <t>(фамилия, имя, отчество</t>
    </r>
    <r>
      <rPr>
        <vertAlign val="superscript"/>
        <sz val="7"/>
        <rFont val="Arial Cyr"/>
        <family val="0"/>
      </rPr>
      <t>1</t>
    </r>
    <r>
      <rPr>
        <sz val="7"/>
        <rFont val="Arial CYR"/>
        <family val="2"/>
      </rPr>
      <t xml:space="preserve"> руководителя организации либо представителя полностью)</t>
    </r>
  </si>
  <si>
    <t>Уведомление
о постановке на учет (внесении изменений показателей объекта осуществления торговли, прекращении объекта обложения сбором) организации или индивидуального предпринимателя в качестве плательщика торгового сбора в налоговом органе по объекту осуществления вида предпринимательской деятельности, в отношении которого установлен торговый сбор</t>
  </si>
  <si>
    <t>Приложение N 1
УТВЕРЖДЕНА
приказом ФНС России 
от 22.06.2015 N ММВ-7-14/249@
(в редакции  приказа ФНС России 
от 22.01.2021 N ЕД-7-3/91@</t>
  </si>
  <si>
    <t xml:space="preserve">1. Информация об акте </t>
  </si>
  <si>
    <t xml:space="preserve">1.1. Номер акта </t>
  </si>
  <si>
    <t xml:space="preserve">1.2. Дата акта </t>
  </si>
  <si>
    <t xml:space="preserve">2.  Информация в отношении вида предпринимательской деятельности </t>
  </si>
  <si>
    <t xml:space="preserve">3. Информация об объекте осуществления торговли </t>
  </si>
  <si>
    <t xml:space="preserve">3.1. Код по ОКТМО </t>
  </si>
  <si>
    <t xml:space="preserve">3.3. Наименование объекта осуществления торговли </t>
  </si>
  <si>
    <t>Субъект Российской Федерации</t>
  </si>
  <si>
    <t>код</t>
  </si>
  <si>
    <t>Муниципальный район - 1 / городской округ - 2 / внутригородская территория города федерального значения - 3 / 
муниципальный округ - 4</t>
  </si>
  <si>
    <t>вид</t>
  </si>
  <si>
    <t>наименование</t>
  </si>
  <si>
    <t>Городское поселение - 1 / сельское поселение - 2 / межселенная территория в составе муниципального района - 3 / 
внутригородской район городского округа - 4</t>
  </si>
  <si>
    <t xml:space="preserve">Населенный пункт (город, деревня, село и прочее) </t>
  </si>
  <si>
    <t>Элемент планировочной структуры</t>
  </si>
  <si>
    <t>тип</t>
  </si>
  <si>
    <t>Элемент улично-дорожной сети</t>
  </si>
  <si>
    <t xml:space="preserve">Земельный участок </t>
  </si>
  <si>
    <t>номер</t>
  </si>
  <si>
    <t xml:space="preserve">Здание / 
сооружение / 
объект 
незавершенного 
строительства </t>
  </si>
  <si>
    <t xml:space="preserve">Помещение в 
пределах здания,
сооружения / 
машино-место </t>
  </si>
  <si>
    <t>(квартира, офис и прочее)</t>
  </si>
  <si>
    <t>Помещение в пределах квартиры</t>
  </si>
  <si>
    <r>
      <t>3.2. Код объекта осуществления торговли</t>
    </r>
    <r>
      <rPr>
        <vertAlign val="superscript"/>
        <sz val="9"/>
        <rFont val="Arial Cyr"/>
        <family val="2"/>
      </rPr>
      <t>2</t>
    </r>
  </si>
  <si>
    <r>
      <t>3.4. Адрес объекта осуществления торговли</t>
    </r>
    <r>
      <rPr>
        <vertAlign val="superscript"/>
        <sz val="9"/>
        <rFont val="Arial Cyr"/>
        <family val="2"/>
      </rPr>
      <t>3</t>
    </r>
  </si>
  <si>
    <t xml:space="preserve">3.5. Основание для пользования объектом осуществления торговли </t>
  </si>
  <si>
    <t>3.6. Признак использования объекта осуществления торговли в рамках договора простого товарищества (договора о совместной деятельности)</t>
  </si>
  <si>
    <t xml:space="preserve">0 - нет
1 - да </t>
  </si>
  <si>
    <t xml:space="preserve">3.7. Номер разрешения на размещение нестационарного объекта торговли </t>
  </si>
  <si>
    <t xml:space="preserve">3.8. Кадастровый номер здания </t>
  </si>
  <si>
    <t xml:space="preserve">3.9. Кадастровый номер помещения </t>
  </si>
  <si>
    <t>3.10. Кадастровый номер земельного участка (указывается в случае осуществления деятельности по организации розничных рынков)</t>
  </si>
  <si>
    <t>3.11. Площадь торгового зала (розничного рынка) объекта осуществления торговли (кв.м)</t>
  </si>
  <si>
    <t xml:space="preserve">4. Расчет суммы сбора </t>
  </si>
  <si>
    <t>4.1. Ставка сбора на объект осуществления торговли (в рублях)</t>
  </si>
  <si>
    <t>4.2. Ставка сбора, установленная в кв.м (в рублях)</t>
  </si>
  <si>
    <t>4.3. Исчисленная сумма сбора за квартал (в рублях)</t>
  </si>
  <si>
    <r>
      <t>4.4. Сумма льготы, предоставляемая на объект осуществления торговли (в рублях)</t>
    </r>
    <r>
      <rPr>
        <vertAlign val="superscript"/>
        <sz val="8.5"/>
        <rFont val="Arial Cyr"/>
        <family val="0"/>
      </rPr>
      <t>4</t>
    </r>
  </si>
  <si>
    <r>
      <t>4.5. Код налоговой льготы</t>
    </r>
    <r>
      <rPr>
        <vertAlign val="superscript"/>
        <sz val="8.5"/>
        <rFont val="Arial Cyr"/>
        <family val="0"/>
      </rPr>
      <t>2</t>
    </r>
  </si>
  <si>
    <t>4.6. Сумма сбора за квартал (в рублях) (стр.4.3. - стр.4.4.)</t>
  </si>
  <si>
    <r>
      <t>1</t>
    </r>
    <r>
      <rPr>
        <sz val="7"/>
        <rFont val="Arial Cyr"/>
        <family val="0"/>
      </rPr>
      <t xml:space="preserve"> В случае, если количество видов предпринимательской деятельности и (или) мест осуществления предпринимательской деятельности составляет более 1, заполняется необходимое количество листов приложения.</t>
    </r>
    <r>
      <rPr>
        <vertAlign val="superscript"/>
        <sz val="7"/>
        <rFont val="Arial CYR"/>
        <family val="2"/>
      </rPr>
      <t xml:space="preserve">
2</t>
    </r>
    <r>
      <rPr>
        <sz val="7"/>
        <rFont val="Arial Cyr"/>
        <family val="0"/>
      </rPr>
      <t xml:space="preserve"> Указывается в соответствии с порядком заполнения настоящего уведомления.</t>
    </r>
    <r>
      <rPr>
        <vertAlign val="superscript"/>
        <sz val="7"/>
        <rFont val="Arial CYR"/>
        <family val="2"/>
      </rPr>
      <t xml:space="preserve">
3</t>
    </r>
    <r>
      <rPr>
        <sz val="7"/>
        <rFont val="Arial Cyr"/>
        <family val="0"/>
      </rPr>
      <t xml:space="preserve"> При осуществлении развозной, разносной торговли заполняются код региона, район, город, населенный пункт.</t>
    </r>
    <r>
      <rPr>
        <vertAlign val="superscript"/>
        <sz val="7"/>
        <rFont val="Arial CYR"/>
        <family val="2"/>
      </rPr>
      <t xml:space="preserve">
4</t>
    </r>
    <r>
      <rPr>
        <sz val="7"/>
        <rFont val="Arial Cyr"/>
        <family val="0"/>
      </rPr>
      <t xml:space="preserve"> Сумма льготы, предоставляемая на объект осуществления торговли, заполняется в том случае, если она предусмотрена соответствующим нормативным правовым актом представительного органа муниципального образования (законами городов федерального значения Москвы, Санкт-Петербурга и Севастополя).</t>
    </r>
  </si>
  <si>
    <t xml:space="preserve">Наименование и реквизиты документа, 
подтверждающего полномочия представителя </t>
  </si>
  <si>
    <t xml:space="preserve">2.1.  Дата возникновения (прекращения) объекта обложения сбором, изменения показателей объекта обложения сбором </t>
  </si>
  <si>
    <r>
      <t>2.2. Код вида торговой деятельности</t>
    </r>
    <r>
      <rPr>
        <vertAlign val="superscript"/>
        <sz val="9"/>
        <rFont val="Arial Cyr"/>
        <family val="2"/>
      </rPr>
      <t xml:space="preserve">2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</si>
</sst>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63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sz val="8.5"/>
      <name val="Arial Cyr"/>
      <family val="2"/>
    </font>
    <font>
      <vertAlign val="superscript"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"/>
      <family val="2"/>
    </font>
    <font>
      <vertAlign val="superscript"/>
      <sz val="7"/>
      <name val="Arial Cyr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Cyr"/>
      <family val="0"/>
    </font>
    <font>
      <sz val="9"/>
      <name val="Arial Cyr"/>
      <family val="0"/>
    </font>
    <font>
      <b/>
      <vertAlign val="superscript"/>
      <sz val="10"/>
      <name val="Arial Cyr"/>
      <family val="0"/>
    </font>
    <font>
      <vertAlign val="superscript"/>
      <sz val="8.5"/>
      <name val="Arial Cyr"/>
      <family val="0"/>
    </font>
    <font>
      <i/>
      <sz val="8"/>
      <name val="Arial Cyr"/>
      <family val="2"/>
    </font>
    <font>
      <sz val="7.5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justify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justify" vertical="center" wrapText="1"/>
    </xf>
    <xf numFmtId="0" fontId="9" fillId="0" borderId="0" xfId="0" applyNumberFormat="1" applyFont="1" applyBorder="1" applyAlignment="1">
      <alignment horizontal="left" vertical="top" wrapText="1" indent="1"/>
    </xf>
    <xf numFmtId="49" fontId="10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2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center" vertical="top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4" fillId="0" borderId="14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0" fillId="0" borderId="14" xfId="0" applyBorder="1" applyAlignment="1">
      <alignment/>
    </xf>
    <xf numFmtId="49" fontId="24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10" fillId="0" borderId="15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33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top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justify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0" fontId="8" fillId="0" borderId="0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left" vertical="top" wrapText="1" indent="1"/>
    </xf>
    <xf numFmtId="0" fontId="8" fillId="0" borderId="12" xfId="0" applyNumberFormat="1" applyFont="1" applyBorder="1" applyAlignment="1">
      <alignment horizontal="left" vertical="top" wrapText="1" indent="1"/>
    </xf>
    <xf numFmtId="0" fontId="7" fillId="0" borderId="0" xfId="0" applyNumberFormat="1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24" fillId="0" borderId="16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top" wrapText="1" indent="1"/>
    </xf>
    <xf numFmtId="49" fontId="24" fillId="0" borderId="13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24" fillId="0" borderId="13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24" fillId="0" borderId="26" xfId="0" applyNumberFormat="1" applyFont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24" fillId="0" borderId="16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6" fillId="0" borderId="14" xfId="0" applyNumberFormat="1" applyFont="1" applyBorder="1" applyAlignment="1">
      <alignment horizontal="left" vertical="center" shrinkToFit="1"/>
    </xf>
    <xf numFmtId="49" fontId="24" fillId="0" borderId="29" xfId="0" applyNumberFormat="1" applyFont="1" applyBorder="1" applyAlignment="1">
      <alignment horizontal="center" vertical="top" wrapText="1"/>
    </xf>
    <xf numFmtId="49" fontId="24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top" indent="1"/>
    </xf>
    <xf numFmtId="49" fontId="24" fillId="0" borderId="0" xfId="0" applyNumberFormat="1" applyFont="1" applyBorder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42" width="1.37890625" style="1" customWidth="1"/>
    <col min="43" max="43" width="1.12109375" style="1" customWidth="1"/>
    <col min="44" max="16384" width="1.37890625" style="1" customWidth="1"/>
  </cols>
  <sheetData>
    <row r="1" spans="1:80" ht="14.25" customHeight="1">
      <c r="A1" s="80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82"/>
      <c r="S1" s="83" t="s">
        <v>4</v>
      </c>
      <c r="T1" s="83"/>
      <c r="U1" s="83"/>
      <c r="V1" s="83"/>
      <c r="W1" s="83"/>
      <c r="X1" s="84"/>
      <c r="Y1" s="87"/>
      <c r="Z1" s="88"/>
      <c r="AA1" s="87"/>
      <c r="AB1" s="88"/>
      <c r="AC1" s="87"/>
      <c r="AD1" s="88"/>
      <c r="AE1" s="87"/>
      <c r="AF1" s="88"/>
      <c r="AG1" s="87"/>
      <c r="AH1" s="88"/>
      <c r="AI1" s="87"/>
      <c r="AJ1" s="88"/>
      <c r="AK1" s="87"/>
      <c r="AL1" s="88"/>
      <c r="AM1" s="87"/>
      <c r="AN1" s="88"/>
      <c r="AO1" s="87"/>
      <c r="AP1" s="88"/>
      <c r="AQ1" s="87"/>
      <c r="AR1" s="88"/>
      <c r="AS1" s="87"/>
      <c r="AT1" s="88"/>
      <c r="AU1" s="87"/>
      <c r="AV1" s="88"/>
      <c r="AW1" s="93"/>
      <c r="AX1" s="94"/>
      <c r="AY1" s="94"/>
      <c r="AZ1" s="94"/>
      <c r="BA1" s="96" t="s">
        <v>37</v>
      </c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</row>
    <row r="2" spans="1:80" ht="2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5"/>
      <c r="R2" s="85"/>
      <c r="S2" s="83"/>
      <c r="T2" s="83"/>
      <c r="U2" s="83"/>
      <c r="V2" s="83"/>
      <c r="W2" s="83"/>
      <c r="X2" s="84"/>
      <c r="Y2" s="89"/>
      <c r="Z2" s="90"/>
      <c r="AA2" s="89"/>
      <c r="AB2" s="90"/>
      <c r="AC2" s="89"/>
      <c r="AD2" s="90"/>
      <c r="AE2" s="89"/>
      <c r="AF2" s="90"/>
      <c r="AG2" s="89"/>
      <c r="AH2" s="90"/>
      <c r="AI2" s="89"/>
      <c r="AJ2" s="90"/>
      <c r="AK2" s="89"/>
      <c r="AL2" s="90"/>
      <c r="AM2" s="89"/>
      <c r="AN2" s="90"/>
      <c r="AO2" s="89"/>
      <c r="AP2" s="90"/>
      <c r="AQ2" s="89"/>
      <c r="AR2" s="90"/>
      <c r="AS2" s="89"/>
      <c r="AT2" s="90"/>
      <c r="AU2" s="89"/>
      <c r="AV2" s="90"/>
      <c r="AW2" s="93"/>
      <c r="AX2" s="94"/>
      <c r="AY2" s="94"/>
      <c r="AZ2" s="94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</row>
    <row r="3" spans="1:80" ht="4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5"/>
      <c r="R3" s="85"/>
      <c r="S3" s="85"/>
      <c r="T3" s="85"/>
      <c r="U3" s="85"/>
      <c r="V3" s="85"/>
      <c r="W3" s="85"/>
      <c r="X3" s="85"/>
      <c r="AJ3" s="4"/>
      <c r="AK3" s="4"/>
      <c r="AL3" s="4"/>
      <c r="AM3" s="99"/>
      <c r="AN3" s="99"/>
      <c r="AO3" s="4"/>
      <c r="AP3" s="2"/>
      <c r="AW3" s="95"/>
      <c r="AX3" s="95"/>
      <c r="AY3" s="95"/>
      <c r="AZ3" s="95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</row>
    <row r="4" spans="1:80" ht="17.25" customHeight="1">
      <c r="A4" s="86"/>
      <c r="B4" s="86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5"/>
      <c r="R4" s="85"/>
      <c r="S4" s="83" t="s">
        <v>0</v>
      </c>
      <c r="T4" s="83"/>
      <c r="U4" s="83"/>
      <c r="V4" s="83"/>
      <c r="W4" s="83"/>
      <c r="X4" s="84"/>
      <c r="Y4" s="91"/>
      <c r="Z4" s="92"/>
      <c r="AA4" s="91"/>
      <c r="AB4" s="92"/>
      <c r="AC4" s="91"/>
      <c r="AD4" s="92"/>
      <c r="AE4" s="91"/>
      <c r="AF4" s="92"/>
      <c r="AG4" s="91"/>
      <c r="AH4" s="92"/>
      <c r="AI4" s="91"/>
      <c r="AJ4" s="92"/>
      <c r="AK4" s="91"/>
      <c r="AL4" s="92"/>
      <c r="AM4" s="91"/>
      <c r="AN4" s="92"/>
      <c r="AO4" s="91"/>
      <c r="AP4" s="92"/>
      <c r="AQ4" s="97" t="s">
        <v>1</v>
      </c>
      <c r="AR4" s="98"/>
      <c r="AS4" s="98"/>
      <c r="AT4" s="84"/>
      <c r="AU4" s="63" t="s">
        <v>2</v>
      </c>
      <c r="AV4" s="64"/>
      <c r="AW4" s="63" t="s">
        <v>2</v>
      </c>
      <c r="AX4" s="64"/>
      <c r="AY4" s="63" t="s">
        <v>3</v>
      </c>
      <c r="AZ4" s="64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</row>
    <row r="5" spans="1:80" ht="4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</row>
    <row r="6" spans="1:80" ht="16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</row>
    <row r="7" spans="1:80" ht="16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2:80" ht="14.25" customHeight="1">
      <c r="B8" s="32"/>
      <c r="C8" s="32"/>
      <c r="D8" s="39" t="s">
        <v>34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 t="s">
        <v>11</v>
      </c>
      <c r="BZ8" s="32"/>
      <c r="CA8" s="32"/>
      <c r="CB8" s="32"/>
    </row>
    <row r="9" spans="2:80" ht="14.2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ht="71.25" customHeight="1">
      <c r="A10" s="125" t="s">
        <v>36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</row>
    <row r="11" spans="1:80" ht="12" customHeight="1">
      <c r="A11" s="12"/>
      <c r="B11" s="12"/>
      <c r="C11" s="134" t="s">
        <v>12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ht="17.25" customHeight="1">
      <c r="A12" s="63"/>
      <c r="B12" s="6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2" t="s">
        <v>13</v>
      </c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3"/>
      <c r="BU12" s="63"/>
      <c r="BV12" s="64"/>
      <c r="BW12" s="63"/>
      <c r="BX12" s="64"/>
      <c r="BY12" s="63"/>
      <c r="BZ12" s="64"/>
      <c r="CA12" s="63"/>
      <c r="CB12" s="64"/>
    </row>
    <row r="13" spans="1:80" ht="6.75" customHeight="1">
      <c r="A13" s="18"/>
      <c r="B13" s="18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2" customFormat="1" ht="4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</row>
    <row r="15" spans="1:80" s="2" customFormat="1" ht="17.25" customHeight="1">
      <c r="A15" s="128" t="s">
        <v>29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</row>
    <row r="16" spans="1:80" s="2" customFormat="1" ht="4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</row>
    <row r="17" spans="1:80" s="2" customFormat="1" ht="17.25" customHeight="1">
      <c r="A17" s="129" t="s">
        <v>30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</row>
    <row r="18" spans="1:80" s="3" customFormat="1" ht="17.25" customHeight="1">
      <c r="A18" s="63"/>
      <c r="B18" s="64"/>
      <c r="C18" s="63"/>
      <c r="D18" s="64"/>
      <c r="E18" s="63"/>
      <c r="F18" s="64"/>
      <c r="G18" s="63"/>
      <c r="H18" s="64"/>
      <c r="I18" s="63"/>
      <c r="J18" s="64"/>
      <c r="K18" s="63"/>
      <c r="L18" s="64"/>
      <c r="M18" s="63"/>
      <c r="N18" s="64"/>
      <c r="O18" s="63"/>
      <c r="P18" s="64"/>
      <c r="Q18" s="63"/>
      <c r="R18" s="64"/>
      <c r="S18" s="63"/>
      <c r="T18" s="64"/>
      <c r="U18" s="63"/>
      <c r="V18" s="64"/>
      <c r="W18" s="63"/>
      <c r="X18" s="64"/>
      <c r="Y18" s="63"/>
      <c r="Z18" s="64"/>
      <c r="AA18" s="63"/>
      <c r="AB18" s="64"/>
      <c r="AC18" s="63"/>
      <c r="AD18" s="64"/>
      <c r="AE18" s="63"/>
      <c r="AF18" s="64"/>
      <c r="AG18" s="63"/>
      <c r="AH18" s="64"/>
      <c r="AI18" s="63"/>
      <c r="AJ18" s="64"/>
      <c r="AK18" s="63"/>
      <c r="AL18" s="64"/>
      <c r="AM18" s="63"/>
      <c r="AN18" s="64"/>
      <c r="AO18" s="63"/>
      <c r="AP18" s="64"/>
      <c r="AQ18" s="63"/>
      <c r="AR18" s="64"/>
      <c r="AS18" s="63"/>
      <c r="AT18" s="64"/>
      <c r="AU18" s="63"/>
      <c r="AV18" s="64"/>
      <c r="AW18" s="63"/>
      <c r="AX18" s="64"/>
      <c r="AY18" s="63"/>
      <c r="AZ18" s="64"/>
      <c r="BA18" s="63"/>
      <c r="BB18" s="64"/>
      <c r="BC18" s="63"/>
      <c r="BD18" s="64"/>
      <c r="BE18" s="63"/>
      <c r="BF18" s="64"/>
      <c r="BG18" s="63"/>
      <c r="BH18" s="64"/>
      <c r="BI18" s="63"/>
      <c r="BJ18" s="64"/>
      <c r="BK18" s="63"/>
      <c r="BL18" s="64"/>
      <c r="BM18" s="63"/>
      <c r="BN18" s="64"/>
      <c r="BO18" s="63"/>
      <c r="BP18" s="64"/>
      <c r="BQ18" s="63"/>
      <c r="BR18" s="64"/>
      <c r="BS18" s="63"/>
      <c r="BT18" s="64"/>
      <c r="BU18" s="63"/>
      <c r="BV18" s="64"/>
      <c r="BW18" s="63"/>
      <c r="BX18" s="64"/>
      <c r="BY18" s="63"/>
      <c r="BZ18" s="64"/>
      <c r="CA18" s="63"/>
      <c r="CB18" s="64"/>
    </row>
    <row r="19" spans="1:80" s="3" customFormat="1" ht="3.7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</row>
    <row r="20" spans="1:80" s="3" customFormat="1" ht="17.25" customHeight="1">
      <c r="A20" s="63"/>
      <c r="B20" s="64"/>
      <c r="C20" s="63"/>
      <c r="D20" s="64"/>
      <c r="E20" s="63"/>
      <c r="F20" s="64"/>
      <c r="G20" s="63"/>
      <c r="H20" s="64"/>
      <c r="I20" s="63"/>
      <c r="J20" s="64"/>
      <c r="K20" s="63"/>
      <c r="L20" s="64"/>
      <c r="M20" s="63"/>
      <c r="N20" s="64"/>
      <c r="O20" s="63"/>
      <c r="P20" s="64"/>
      <c r="Q20" s="63"/>
      <c r="R20" s="64"/>
      <c r="S20" s="63"/>
      <c r="T20" s="64"/>
      <c r="U20" s="63"/>
      <c r="V20" s="64"/>
      <c r="W20" s="63"/>
      <c r="X20" s="64"/>
      <c r="Y20" s="63"/>
      <c r="Z20" s="64"/>
      <c r="AA20" s="63"/>
      <c r="AB20" s="64"/>
      <c r="AC20" s="63"/>
      <c r="AD20" s="64"/>
      <c r="AE20" s="63"/>
      <c r="AF20" s="64"/>
      <c r="AG20" s="63"/>
      <c r="AH20" s="64"/>
      <c r="AI20" s="63"/>
      <c r="AJ20" s="64"/>
      <c r="AK20" s="63"/>
      <c r="AL20" s="64"/>
      <c r="AM20" s="63"/>
      <c r="AN20" s="64"/>
      <c r="AO20" s="63"/>
      <c r="AP20" s="64"/>
      <c r="AQ20" s="63"/>
      <c r="AR20" s="64"/>
      <c r="AS20" s="63"/>
      <c r="AT20" s="64"/>
      <c r="AU20" s="63"/>
      <c r="AV20" s="64"/>
      <c r="AW20" s="63"/>
      <c r="AX20" s="64"/>
      <c r="AY20" s="63"/>
      <c r="AZ20" s="64"/>
      <c r="BA20" s="63"/>
      <c r="BB20" s="64"/>
      <c r="BC20" s="63"/>
      <c r="BD20" s="64"/>
      <c r="BE20" s="63"/>
      <c r="BF20" s="64"/>
      <c r="BG20" s="63"/>
      <c r="BH20" s="64"/>
      <c r="BI20" s="63"/>
      <c r="BJ20" s="64"/>
      <c r="BK20" s="63"/>
      <c r="BL20" s="64"/>
      <c r="BM20" s="63"/>
      <c r="BN20" s="64"/>
      <c r="BO20" s="63"/>
      <c r="BP20" s="64"/>
      <c r="BQ20" s="63"/>
      <c r="BR20" s="64"/>
      <c r="BS20" s="63"/>
      <c r="BT20" s="64"/>
      <c r="BU20" s="63"/>
      <c r="BV20" s="64"/>
      <c r="BW20" s="63"/>
      <c r="BX20" s="64"/>
      <c r="BY20" s="63"/>
      <c r="BZ20" s="64"/>
      <c r="CA20" s="63"/>
      <c r="CB20" s="64"/>
    </row>
    <row r="21" spans="1:80" s="3" customFormat="1" ht="3.7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</row>
    <row r="22" spans="1:80" s="3" customFormat="1" ht="17.25" customHeight="1">
      <c r="A22" s="63"/>
      <c r="B22" s="64"/>
      <c r="C22" s="63"/>
      <c r="D22" s="64"/>
      <c r="E22" s="63"/>
      <c r="F22" s="64"/>
      <c r="G22" s="63"/>
      <c r="H22" s="64"/>
      <c r="I22" s="63"/>
      <c r="J22" s="64"/>
      <c r="K22" s="63"/>
      <c r="L22" s="64"/>
      <c r="M22" s="63"/>
      <c r="N22" s="64"/>
      <c r="O22" s="63"/>
      <c r="P22" s="64"/>
      <c r="Q22" s="63"/>
      <c r="R22" s="64"/>
      <c r="S22" s="63"/>
      <c r="T22" s="64"/>
      <c r="U22" s="63"/>
      <c r="V22" s="64"/>
      <c r="W22" s="63"/>
      <c r="X22" s="64"/>
      <c r="Y22" s="63"/>
      <c r="Z22" s="64"/>
      <c r="AA22" s="63"/>
      <c r="AB22" s="64"/>
      <c r="AC22" s="63"/>
      <c r="AD22" s="64"/>
      <c r="AE22" s="63"/>
      <c r="AF22" s="64"/>
      <c r="AG22" s="63"/>
      <c r="AH22" s="64"/>
      <c r="AI22" s="63"/>
      <c r="AJ22" s="64"/>
      <c r="AK22" s="63"/>
      <c r="AL22" s="64"/>
      <c r="AM22" s="63"/>
      <c r="AN22" s="64"/>
      <c r="AO22" s="63"/>
      <c r="AP22" s="64"/>
      <c r="AQ22" s="63"/>
      <c r="AR22" s="64"/>
      <c r="AS22" s="63"/>
      <c r="AT22" s="64"/>
      <c r="AU22" s="63"/>
      <c r="AV22" s="64"/>
      <c r="AW22" s="63"/>
      <c r="AX22" s="64"/>
      <c r="AY22" s="63"/>
      <c r="AZ22" s="64"/>
      <c r="BA22" s="63"/>
      <c r="BB22" s="64"/>
      <c r="BC22" s="63"/>
      <c r="BD22" s="64"/>
      <c r="BE22" s="63"/>
      <c r="BF22" s="64"/>
      <c r="BG22" s="63"/>
      <c r="BH22" s="64"/>
      <c r="BI22" s="63"/>
      <c r="BJ22" s="64"/>
      <c r="BK22" s="63"/>
      <c r="BL22" s="64"/>
      <c r="BM22" s="63"/>
      <c r="BN22" s="64"/>
      <c r="BO22" s="63"/>
      <c r="BP22" s="64"/>
      <c r="BQ22" s="63"/>
      <c r="BR22" s="64"/>
      <c r="BS22" s="63"/>
      <c r="BT22" s="64"/>
      <c r="BU22" s="63"/>
      <c r="BV22" s="64"/>
      <c r="BW22" s="63"/>
      <c r="BX22" s="64"/>
      <c r="BY22" s="63"/>
      <c r="BZ22" s="64"/>
      <c r="CA22" s="63"/>
      <c r="CB22" s="64"/>
    </row>
    <row r="23" spans="1:80" s="3" customFormat="1" ht="3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</row>
    <row r="24" spans="1:80" s="3" customFormat="1" ht="17.25" customHeight="1">
      <c r="A24" s="63"/>
      <c r="B24" s="64"/>
      <c r="C24" s="63"/>
      <c r="D24" s="64"/>
      <c r="E24" s="63"/>
      <c r="F24" s="64"/>
      <c r="G24" s="63"/>
      <c r="H24" s="64"/>
      <c r="I24" s="63"/>
      <c r="J24" s="64"/>
      <c r="K24" s="63"/>
      <c r="L24" s="64"/>
      <c r="M24" s="63"/>
      <c r="N24" s="64"/>
      <c r="O24" s="63"/>
      <c r="P24" s="64"/>
      <c r="Q24" s="63"/>
      <c r="R24" s="64"/>
      <c r="S24" s="63"/>
      <c r="T24" s="64"/>
      <c r="U24" s="63"/>
      <c r="V24" s="64"/>
      <c r="W24" s="63"/>
      <c r="X24" s="64"/>
      <c r="Y24" s="63"/>
      <c r="Z24" s="64"/>
      <c r="AA24" s="63"/>
      <c r="AB24" s="64"/>
      <c r="AC24" s="63"/>
      <c r="AD24" s="64"/>
      <c r="AE24" s="63"/>
      <c r="AF24" s="64"/>
      <c r="AG24" s="63"/>
      <c r="AH24" s="64"/>
      <c r="AI24" s="63"/>
      <c r="AJ24" s="64"/>
      <c r="AK24" s="63"/>
      <c r="AL24" s="64"/>
      <c r="AM24" s="63"/>
      <c r="AN24" s="64"/>
      <c r="AO24" s="63"/>
      <c r="AP24" s="64"/>
      <c r="AQ24" s="63"/>
      <c r="AR24" s="64"/>
      <c r="AS24" s="63"/>
      <c r="AT24" s="64"/>
      <c r="AU24" s="63"/>
      <c r="AV24" s="64"/>
      <c r="AW24" s="63"/>
      <c r="AX24" s="64"/>
      <c r="AY24" s="63"/>
      <c r="AZ24" s="64"/>
      <c r="BA24" s="63"/>
      <c r="BB24" s="64"/>
      <c r="BC24" s="63"/>
      <c r="BD24" s="64"/>
      <c r="BE24" s="63"/>
      <c r="BF24" s="64"/>
      <c r="BG24" s="63"/>
      <c r="BH24" s="64"/>
      <c r="BI24" s="63"/>
      <c r="BJ24" s="64"/>
      <c r="BK24" s="63"/>
      <c r="BL24" s="64"/>
      <c r="BM24" s="63"/>
      <c r="BN24" s="64"/>
      <c r="BO24" s="63"/>
      <c r="BP24" s="64"/>
      <c r="BQ24" s="63"/>
      <c r="BR24" s="64"/>
      <c r="BS24" s="63"/>
      <c r="BT24" s="64"/>
      <c r="BU24" s="63"/>
      <c r="BV24" s="64"/>
      <c r="BW24" s="63"/>
      <c r="BX24" s="64"/>
      <c r="BY24" s="63"/>
      <c r="BZ24" s="64"/>
      <c r="CA24" s="63"/>
      <c r="CB24" s="64"/>
    </row>
    <row r="25" spans="1:80" s="3" customFormat="1" ht="17.25" customHeight="1">
      <c r="A25" s="100" t="s">
        <v>31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</row>
    <row r="26" spans="1:80" ht="9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</row>
    <row r="27" spans="1:80" ht="17.25" customHeight="1">
      <c r="A27" s="103" t="s">
        <v>14</v>
      </c>
      <c r="B27" s="103"/>
      <c r="C27" s="103"/>
      <c r="D27" s="103"/>
      <c r="E27" s="103"/>
      <c r="F27" s="104"/>
      <c r="G27" s="63"/>
      <c r="H27" s="64"/>
      <c r="I27" s="63"/>
      <c r="J27" s="64"/>
      <c r="K27" s="63"/>
      <c r="L27" s="64"/>
      <c r="M27" s="63"/>
      <c r="N27" s="64"/>
      <c r="O27" s="63"/>
      <c r="P27" s="64"/>
      <c r="Q27" s="63"/>
      <c r="R27" s="64"/>
      <c r="S27" s="63"/>
      <c r="T27" s="64"/>
      <c r="U27" s="63"/>
      <c r="V27" s="64"/>
      <c r="W27" s="63"/>
      <c r="X27" s="64"/>
      <c r="Y27" s="63"/>
      <c r="Z27" s="64"/>
      <c r="AA27" s="63"/>
      <c r="AB27" s="64"/>
      <c r="AC27" s="63"/>
      <c r="AD27" s="64"/>
      <c r="AE27" s="63"/>
      <c r="AF27" s="64"/>
      <c r="AH27" s="130" t="s">
        <v>15</v>
      </c>
      <c r="AI27" s="130"/>
      <c r="AJ27" s="130"/>
      <c r="AK27" s="130"/>
      <c r="AL27" s="130"/>
      <c r="AM27" s="130"/>
      <c r="AN27" s="130"/>
      <c r="AO27" s="130"/>
      <c r="AP27" s="131"/>
      <c r="AQ27" s="63"/>
      <c r="AR27" s="64"/>
      <c r="AS27" s="63"/>
      <c r="AT27" s="64"/>
      <c r="AU27" s="63"/>
      <c r="AV27" s="64"/>
      <c r="AW27" s="63"/>
      <c r="AX27" s="64"/>
      <c r="AY27" s="63"/>
      <c r="AZ27" s="64"/>
      <c r="BA27" s="63"/>
      <c r="BB27" s="64"/>
      <c r="BC27" s="63"/>
      <c r="BD27" s="64"/>
      <c r="BE27" s="63"/>
      <c r="BF27" s="64"/>
      <c r="BG27" s="63"/>
      <c r="BH27" s="64"/>
      <c r="BI27" s="63"/>
      <c r="BJ27" s="64"/>
      <c r="BK27" s="63"/>
      <c r="BL27" s="64"/>
      <c r="BM27" s="63"/>
      <c r="BN27" s="64"/>
      <c r="BO27" s="63"/>
      <c r="BP27" s="64"/>
      <c r="BQ27" s="63"/>
      <c r="BR27" s="64"/>
      <c r="BS27" s="63"/>
      <c r="BT27" s="64"/>
      <c r="BU27" s="20"/>
      <c r="BV27" s="17"/>
      <c r="BW27" s="17"/>
      <c r="BX27" s="17"/>
      <c r="BY27" s="17"/>
      <c r="BZ27" s="17"/>
      <c r="CA27" s="17"/>
      <c r="CB27" s="17"/>
    </row>
    <row r="28" spans="1:80" ht="31.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</row>
    <row r="29" spans="1:80" ht="17.25" customHeight="1">
      <c r="A29" s="103" t="s">
        <v>16</v>
      </c>
      <c r="B29" s="103"/>
      <c r="C29" s="103"/>
      <c r="D29" s="103"/>
      <c r="E29" s="63"/>
      <c r="F29" s="64"/>
      <c r="G29" s="63"/>
      <c r="H29" s="64"/>
      <c r="I29" s="63"/>
      <c r="J29" s="64"/>
      <c r="K29" s="112" t="s">
        <v>17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5"/>
      <c r="BG29" s="63"/>
      <c r="BH29" s="64"/>
      <c r="BI29" s="63"/>
      <c r="BJ29" s="64"/>
      <c r="BK29" s="63"/>
      <c r="BL29" s="64"/>
      <c r="BM29" s="119" t="s">
        <v>8</v>
      </c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</row>
    <row r="30" spans="1:80" s="3" customFormat="1" ht="11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</row>
    <row r="31" spans="1:80" s="3" customFormat="1" ht="15" customHeight="1">
      <c r="A31" s="105" t="s">
        <v>18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16" t="s">
        <v>7</v>
      </c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</row>
    <row r="32" spans="1:80" s="3" customFormat="1" ht="1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17" t="s">
        <v>19</v>
      </c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</row>
    <row r="33" spans="1:43" s="3" customFormat="1" ht="17.25" customHeight="1">
      <c r="A33" s="63"/>
      <c r="B33" s="64"/>
      <c r="C33" s="123" t="s">
        <v>20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4"/>
      <c r="AQ33" s="7"/>
    </row>
    <row r="34" spans="3:80" ht="6" customHeight="1"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4"/>
      <c r="AQ34" s="117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</row>
    <row r="35" spans="3:80" ht="17.25" customHeight="1"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4"/>
      <c r="AQ35" s="7"/>
      <c r="AR35" s="113" t="s">
        <v>21</v>
      </c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3"/>
      <c r="BT35" s="63"/>
      <c r="BU35" s="64"/>
      <c r="BV35" s="63"/>
      <c r="BW35" s="64"/>
      <c r="BX35" s="109"/>
      <c r="BY35" s="67"/>
      <c r="BZ35" s="67"/>
      <c r="CA35" s="67"/>
      <c r="CB35" s="67"/>
    </row>
    <row r="36" spans="3:80" ht="6.75" customHeight="1"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2"/>
      <c r="AQ36" s="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</row>
    <row r="37" spans="2:80" ht="17.25" customHeight="1">
      <c r="B37" s="63"/>
      <c r="C37" s="64"/>
      <c r="D37" s="63"/>
      <c r="E37" s="64"/>
      <c r="F37" s="63"/>
      <c r="G37" s="64"/>
      <c r="H37" s="63"/>
      <c r="I37" s="64"/>
      <c r="J37" s="63"/>
      <c r="K37" s="64"/>
      <c r="L37" s="63"/>
      <c r="M37" s="64"/>
      <c r="N37" s="63"/>
      <c r="O37" s="64"/>
      <c r="P37" s="63"/>
      <c r="Q37" s="64"/>
      <c r="R37" s="63"/>
      <c r="S37" s="64"/>
      <c r="T37" s="63"/>
      <c r="U37" s="64"/>
      <c r="V37" s="63"/>
      <c r="W37" s="64"/>
      <c r="X37" s="63"/>
      <c r="Y37" s="64"/>
      <c r="Z37" s="63"/>
      <c r="AA37" s="64"/>
      <c r="AB37" s="63"/>
      <c r="AC37" s="64"/>
      <c r="AD37" s="63"/>
      <c r="AE37" s="64"/>
      <c r="AF37" s="63"/>
      <c r="AG37" s="64"/>
      <c r="AH37" s="63"/>
      <c r="AI37" s="64"/>
      <c r="AJ37" s="63"/>
      <c r="AK37" s="64"/>
      <c r="AL37" s="63"/>
      <c r="AM37" s="64"/>
      <c r="AN37" s="63"/>
      <c r="AO37" s="64"/>
      <c r="AP37" s="15"/>
      <c r="AQ37" s="7"/>
      <c r="AR37" s="111" t="s">
        <v>10</v>
      </c>
      <c r="AS37" s="111"/>
      <c r="AT37" s="63"/>
      <c r="AU37" s="64"/>
      <c r="AV37" s="63"/>
      <c r="AW37" s="64"/>
      <c r="AX37" s="63"/>
      <c r="AY37" s="64"/>
      <c r="AZ37" s="109" t="s">
        <v>22</v>
      </c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</row>
    <row r="38" spans="3:80" ht="4.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5"/>
      <c r="AQ38" s="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</row>
    <row r="39" spans="1:80" s="3" customFormat="1" ht="17.25" customHeight="1">
      <c r="A39" s="6"/>
      <c r="B39" s="63"/>
      <c r="C39" s="64"/>
      <c r="D39" s="63"/>
      <c r="E39" s="64"/>
      <c r="F39" s="63"/>
      <c r="G39" s="64"/>
      <c r="H39" s="63"/>
      <c r="I39" s="64"/>
      <c r="J39" s="63"/>
      <c r="K39" s="64"/>
      <c r="L39" s="63"/>
      <c r="M39" s="64"/>
      <c r="N39" s="63"/>
      <c r="O39" s="64"/>
      <c r="P39" s="63"/>
      <c r="Q39" s="64"/>
      <c r="R39" s="63"/>
      <c r="S39" s="64"/>
      <c r="T39" s="63"/>
      <c r="U39" s="64"/>
      <c r="V39" s="63"/>
      <c r="W39" s="64"/>
      <c r="X39" s="63"/>
      <c r="Y39" s="64"/>
      <c r="Z39" s="63"/>
      <c r="AA39" s="64"/>
      <c r="AB39" s="63"/>
      <c r="AC39" s="64"/>
      <c r="AD39" s="63"/>
      <c r="AE39" s="64"/>
      <c r="AF39" s="63"/>
      <c r="AG39" s="64"/>
      <c r="AH39" s="63"/>
      <c r="AI39" s="64"/>
      <c r="AJ39" s="63"/>
      <c r="AK39" s="64"/>
      <c r="AL39" s="63"/>
      <c r="AM39" s="64"/>
      <c r="AN39" s="63"/>
      <c r="AO39" s="64"/>
      <c r="AP39" s="6"/>
      <c r="AQ39" s="7"/>
      <c r="AR39" s="111" t="s">
        <v>10</v>
      </c>
      <c r="AS39" s="111"/>
      <c r="AT39" s="63"/>
      <c r="AU39" s="64"/>
      <c r="AV39" s="63"/>
      <c r="AW39" s="64"/>
      <c r="AX39" s="63"/>
      <c r="AY39" s="64"/>
      <c r="AZ39" s="112" t="s">
        <v>8</v>
      </c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</row>
    <row r="40" spans="1:43" s="3" customFormat="1" ht="4.5" customHeight="1">
      <c r="A40" s="6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"/>
      <c r="AQ40" s="7"/>
    </row>
    <row r="41" spans="1:80" s="3" customFormat="1" ht="17.25" customHeight="1">
      <c r="A41" s="6"/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63"/>
      <c r="O41" s="64"/>
      <c r="P41" s="63"/>
      <c r="Q41" s="64"/>
      <c r="R41" s="63"/>
      <c r="S41" s="64"/>
      <c r="T41" s="63"/>
      <c r="U41" s="64"/>
      <c r="V41" s="63"/>
      <c r="W41" s="64"/>
      <c r="X41" s="63"/>
      <c r="Y41" s="64"/>
      <c r="Z41" s="63"/>
      <c r="AA41" s="64"/>
      <c r="AB41" s="63"/>
      <c r="AC41" s="64"/>
      <c r="AD41" s="63"/>
      <c r="AE41" s="64"/>
      <c r="AF41" s="63"/>
      <c r="AG41" s="64"/>
      <c r="AH41" s="63"/>
      <c r="AI41" s="64"/>
      <c r="AJ41" s="63"/>
      <c r="AK41" s="64"/>
      <c r="AL41" s="63"/>
      <c r="AM41" s="64"/>
      <c r="AN41" s="63"/>
      <c r="AO41" s="64"/>
      <c r="AP41" s="6"/>
      <c r="AQ41" s="7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60" s="3" customFormat="1" ht="4.5" customHeight="1">
      <c r="A42" s="68" t="s">
        <v>35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  <c r="AQ42" s="7"/>
      <c r="AR42" s="79" t="s">
        <v>23</v>
      </c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</row>
    <row r="43" spans="1:80" s="3" customFormat="1" ht="17.2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9"/>
      <c r="AQ43" s="7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63"/>
      <c r="BJ43" s="64"/>
      <c r="BK43" s="63"/>
      <c r="BL43" s="64"/>
      <c r="BM43" s="74" t="s">
        <v>6</v>
      </c>
      <c r="BN43" s="75"/>
      <c r="BO43" s="63"/>
      <c r="BP43" s="64"/>
      <c r="BQ43" s="63"/>
      <c r="BR43" s="64"/>
      <c r="BS43" s="74" t="s">
        <v>6</v>
      </c>
      <c r="BT43" s="75"/>
      <c r="BU43" s="63"/>
      <c r="BV43" s="64"/>
      <c r="BW43" s="63"/>
      <c r="BX43" s="64"/>
      <c r="BY43" s="63"/>
      <c r="BZ43" s="64"/>
      <c r="CA43" s="63"/>
      <c r="CB43" s="64"/>
    </row>
    <row r="44" spans="2:43" ht="17.25" customHeight="1">
      <c r="B44" s="103" t="s">
        <v>24</v>
      </c>
      <c r="C44" s="103"/>
      <c r="D44" s="103"/>
      <c r="E44" s="103"/>
      <c r="F44" s="103"/>
      <c r="G44" s="104"/>
      <c r="H44" s="63"/>
      <c r="I44" s="64"/>
      <c r="J44" s="63"/>
      <c r="K44" s="64"/>
      <c r="L44" s="63"/>
      <c r="M44" s="64"/>
      <c r="N44" s="63"/>
      <c r="O44" s="64"/>
      <c r="P44" s="63"/>
      <c r="Q44" s="64"/>
      <c r="R44" s="63"/>
      <c r="S44" s="64"/>
      <c r="T44" s="63"/>
      <c r="U44" s="64"/>
      <c r="V44" s="63"/>
      <c r="W44" s="64"/>
      <c r="X44" s="63"/>
      <c r="Y44" s="64"/>
      <c r="Z44" s="63"/>
      <c r="AA44" s="64"/>
      <c r="AB44" s="63"/>
      <c r="AC44" s="64"/>
      <c r="AD44" s="63"/>
      <c r="AE44" s="64"/>
      <c r="AQ44" s="10"/>
    </row>
    <row r="45" spans="2:43" ht="16.5" customHeight="1">
      <c r="B45" s="114" t="s">
        <v>5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Q45" s="10"/>
    </row>
    <row r="46" spans="1:80" s="3" customFormat="1" ht="17.25" customHeight="1">
      <c r="A46" s="6"/>
      <c r="B46" s="63"/>
      <c r="C46" s="64"/>
      <c r="D46" s="63"/>
      <c r="E46" s="64"/>
      <c r="F46" s="63"/>
      <c r="G46" s="64"/>
      <c r="H46" s="63"/>
      <c r="I46" s="64"/>
      <c r="J46" s="63"/>
      <c r="K46" s="64"/>
      <c r="L46" s="63"/>
      <c r="M46" s="64"/>
      <c r="N46" s="63"/>
      <c r="O46" s="64"/>
      <c r="P46" s="63"/>
      <c r="Q46" s="64"/>
      <c r="R46" s="63"/>
      <c r="S46" s="64"/>
      <c r="T46" s="63"/>
      <c r="U46" s="64"/>
      <c r="V46" s="63"/>
      <c r="W46" s="64"/>
      <c r="X46" s="63"/>
      <c r="Y46" s="64"/>
      <c r="Z46" s="63"/>
      <c r="AA46" s="64"/>
      <c r="AB46" s="63"/>
      <c r="AC46" s="64"/>
      <c r="AD46" s="63"/>
      <c r="AE46" s="64"/>
      <c r="AF46" s="63"/>
      <c r="AG46" s="64"/>
      <c r="AH46" s="63"/>
      <c r="AI46" s="64"/>
      <c r="AJ46" s="63"/>
      <c r="AK46" s="64"/>
      <c r="AL46" s="63"/>
      <c r="AM46" s="64"/>
      <c r="AN46" s="63"/>
      <c r="AO46" s="64"/>
      <c r="AP46" s="6"/>
      <c r="AQ46" s="7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3" customFormat="1" ht="6" customHeight="1">
      <c r="A47" s="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6"/>
      <c r="AQ47" s="7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43" s="3" customFormat="1" ht="9.75" customHeight="1">
      <c r="A48" s="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"/>
      <c r="AQ48" s="7"/>
    </row>
    <row r="49" spans="1:43" s="3" customFormat="1" ht="17.25" customHeight="1">
      <c r="A49" s="6"/>
      <c r="B49" s="113" t="s">
        <v>25</v>
      </c>
      <c r="C49" s="113"/>
      <c r="D49" s="113"/>
      <c r="E49" s="113"/>
      <c r="F49" s="113"/>
      <c r="G49" s="113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10" t="s">
        <v>26</v>
      </c>
      <c r="S49" s="110"/>
      <c r="T49" s="110"/>
      <c r="U49" s="126"/>
      <c r="V49" s="63"/>
      <c r="W49" s="64"/>
      <c r="X49" s="63"/>
      <c r="Y49" s="64"/>
      <c r="Z49" s="74" t="s">
        <v>6</v>
      </c>
      <c r="AA49" s="75"/>
      <c r="AB49" s="63"/>
      <c r="AC49" s="64"/>
      <c r="AD49" s="63"/>
      <c r="AE49" s="64"/>
      <c r="AF49" s="74" t="s">
        <v>6</v>
      </c>
      <c r="AG49" s="75"/>
      <c r="AH49" s="63"/>
      <c r="AI49" s="64"/>
      <c r="AJ49" s="63"/>
      <c r="AK49" s="64"/>
      <c r="AL49" s="63"/>
      <c r="AM49" s="64"/>
      <c r="AN49" s="63"/>
      <c r="AO49" s="64"/>
      <c r="AP49" s="6"/>
      <c r="AQ49" s="7"/>
    </row>
    <row r="50" spans="1:80" s="3" customFormat="1" ht="30.75" customHeight="1">
      <c r="A50" s="118" t="s">
        <v>79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6"/>
      <c r="AQ50" s="7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</row>
    <row r="51" spans="1:80" s="3" customFormat="1" ht="17.25" customHeight="1">
      <c r="A51" s="6"/>
      <c r="B51" s="63"/>
      <c r="C51" s="64"/>
      <c r="D51" s="63"/>
      <c r="E51" s="64"/>
      <c r="F51" s="63"/>
      <c r="G51" s="64"/>
      <c r="H51" s="63"/>
      <c r="I51" s="64"/>
      <c r="J51" s="63"/>
      <c r="K51" s="64"/>
      <c r="L51" s="63"/>
      <c r="M51" s="64"/>
      <c r="N51" s="63"/>
      <c r="O51" s="64"/>
      <c r="P51" s="63"/>
      <c r="Q51" s="64"/>
      <c r="R51" s="63"/>
      <c r="S51" s="64"/>
      <c r="T51" s="63"/>
      <c r="U51" s="64"/>
      <c r="V51" s="63"/>
      <c r="W51" s="64"/>
      <c r="X51" s="63"/>
      <c r="Y51" s="64"/>
      <c r="Z51" s="63"/>
      <c r="AA51" s="64"/>
      <c r="AB51" s="63"/>
      <c r="AC51" s="64"/>
      <c r="AD51" s="63"/>
      <c r="AE51" s="64"/>
      <c r="AF51" s="63"/>
      <c r="AG51" s="64"/>
      <c r="AH51" s="63"/>
      <c r="AI51" s="64"/>
      <c r="AJ51" s="63"/>
      <c r="AK51" s="64"/>
      <c r="AL51" s="63"/>
      <c r="AM51" s="64"/>
      <c r="AN51" s="63"/>
      <c r="AO51" s="64"/>
      <c r="AP51" s="6"/>
      <c r="AQ51" s="7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8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</row>
    <row r="52" spans="1:80" s="3" customFormat="1" ht="4.5" customHeight="1">
      <c r="A52" s="6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"/>
      <c r="AQ52" s="7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9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</row>
    <row r="53" spans="1:80" s="3" customFormat="1" ht="17.25" customHeight="1">
      <c r="A53" s="6"/>
      <c r="B53" s="63"/>
      <c r="C53" s="64"/>
      <c r="D53" s="63"/>
      <c r="E53" s="64"/>
      <c r="F53" s="63"/>
      <c r="G53" s="64"/>
      <c r="H53" s="63"/>
      <c r="I53" s="64"/>
      <c r="J53" s="63"/>
      <c r="K53" s="64"/>
      <c r="L53" s="63"/>
      <c r="M53" s="64"/>
      <c r="N53" s="63"/>
      <c r="O53" s="64"/>
      <c r="P53" s="63"/>
      <c r="Q53" s="64"/>
      <c r="R53" s="63"/>
      <c r="S53" s="64"/>
      <c r="T53" s="63"/>
      <c r="U53" s="64"/>
      <c r="V53" s="63"/>
      <c r="W53" s="64"/>
      <c r="X53" s="63"/>
      <c r="Y53" s="64"/>
      <c r="Z53" s="63"/>
      <c r="AA53" s="64"/>
      <c r="AB53" s="63"/>
      <c r="AC53" s="64"/>
      <c r="AD53" s="63"/>
      <c r="AE53" s="64"/>
      <c r="AF53" s="63"/>
      <c r="AG53" s="64"/>
      <c r="AH53" s="63"/>
      <c r="AI53" s="64"/>
      <c r="AJ53" s="63"/>
      <c r="AK53" s="64"/>
      <c r="AL53" s="63"/>
      <c r="AM53" s="64"/>
      <c r="AN53" s="63"/>
      <c r="AO53" s="64"/>
      <c r="AP53" s="6"/>
      <c r="AQ53" s="7"/>
      <c r="AR53" s="76" t="s">
        <v>27</v>
      </c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5"/>
      <c r="BL53" s="76" t="s">
        <v>9</v>
      </c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</row>
    <row r="54" spans="1:80" s="3" customFormat="1" ht="9.75" customHeight="1">
      <c r="A54" s="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"/>
      <c r="AQ54" s="7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80" ht="62.25" customHeight="1">
      <c r="A55" s="77" t="s">
        <v>28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</row>
    <row r="56" spans="1:80" ht="4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</row>
    <row r="57" spans="1:80" ht="14.25" customHeight="1">
      <c r="A57" s="70"/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0"/>
      <c r="CB57" s="70"/>
    </row>
  </sheetData>
  <sheetProtection/>
  <mergeCells count="637">
    <mergeCell ref="A17:CB17"/>
    <mergeCell ref="AH27:AP27"/>
    <mergeCell ref="A29:D29"/>
    <mergeCell ref="BY12:BZ12"/>
    <mergeCell ref="CA12:CB12"/>
    <mergeCell ref="AU12:BT12"/>
    <mergeCell ref="C11:AT13"/>
    <mergeCell ref="AA24:AB24"/>
    <mergeCell ref="BG29:BH29"/>
    <mergeCell ref="A14:CB14"/>
    <mergeCell ref="A10:CB10"/>
    <mergeCell ref="BU12:BV12"/>
    <mergeCell ref="BW12:BX12"/>
    <mergeCell ref="B49:G49"/>
    <mergeCell ref="R49:U49"/>
    <mergeCell ref="H49:Q49"/>
    <mergeCell ref="A15:CB15"/>
    <mergeCell ref="A16:CB16"/>
    <mergeCell ref="BM24:BN24"/>
    <mergeCell ref="AY24:AZ24"/>
    <mergeCell ref="BT35:BU35"/>
    <mergeCell ref="BV35:BW35"/>
    <mergeCell ref="L44:M44"/>
    <mergeCell ref="BK29:BL29"/>
    <mergeCell ref="BM29:CB29"/>
    <mergeCell ref="C36:AP36"/>
    <mergeCell ref="C33:AP35"/>
    <mergeCell ref="BI29:BJ29"/>
    <mergeCell ref="E29:F29"/>
    <mergeCell ref="G29:H29"/>
    <mergeCell ref="BO24:BP24"/>
    <mergeCell ref="BQ24:BR24"/>
    <mergeCell ref="BS24:BT24"/>
    <mergeCell ref="BG24:BH24"/>
    <mergeCell ref="BI24:BJ24"/>
    <mergeCell ref="BK24:BL24"/>
    <mergeCell ref="B53:C53"/>
    <mergeCell ref="D53:E53"/>
    <mergeCell ref="F53:G53"/>
    <mergeCell ref="H53:I53"/>
    <mergeCell ref="J53:K53"/>
    <mergeCell ref="B52:C52"/>
    <mergeCell ref="D52:E52"/>
    <mergeCell ref="AL54:AM54"/>
    <mergeCell ref="T53:U53"/>
    <mergeCell ref="V53:W53"/>
    <mergeCell ref="Z54:AA54"/>
    <mergeCell ref="AB54:AC54"/>
    <mergeCell ref="AD54:AE54"/>
    <mergeCell ref="AF54:AG54"/>
    <mergeCell ref="AJ53:AK53"/>
    <mergeCell ref="T54:U54"/>
    <mergeCell ref="V54:W54"/>
    <mergeCell ref="B54:C54"/>
    <mergeCell ref="D54:E54"/>
    <mergeCell ref="F54:G54"/>
    <mergeCell ref="H54:I54"/>
    <mergeCell ref="AH54:AI54"/>
    <mergeCell ref="AJ54:AK54"/>
    <mergeCell ref="R54:S54"/>
    <mergeCell ref="X54:Y54"/>
    <mergeCell ref="J54:K54"/>
    <mergeCell ref="L54:M54"/>
    <mergeCell ref="X53:Y53"/>
    <mergeCell ref="Z53:AA53"/>
    <mergeCell ref="L53:M53"/>
    <mergeCell ref="N53:O53"/>
    <mergeCell ref="P53:Q53"/>
    <mergeCell ref="R53:S53"/>
    <mergeCell ref="N54:O54"/>
    <mergeCell ref="P54:Q54"/>
    <mergeCell ref="AH52:AI52"/>
    <mergeCell ref="AH51:AI51"/>
    <mergeCell ref="R51:S51"/>
    <mergeCell ref="T51:U51"/>
    <mergeCell ref="V51:W51"/>
    <mergeCell ref="X51:Y51"/>
    <mergeCell ref="AF51:AG51"/>
    <mergeCell ref="X52:Y52"/>
    <mergeCell ref="V52:W52"/>
    <mergeCell ref="Z52:AA52"/>
    <mergeCell ref="AB52:AC52"/>
    <mergeCell ref="AB51:AC51"/>
    <mergeCell ref="AD51:AE51"/>
    <mergeCell ref="F52:G52"/>
    <mergeCell ref="H52:I52"/>
    <mergeCell ref="N51:O51"/>
    <mergeCell ref="J51:K51"/>
    <mergeCell ref="L51:M51"/>
    <mergeCell ref="P52:Q52"/>
    <mergeCell ref="P51:Q51"/>
    <mergeCell ref="AF52:AG52"/>
    <mergeCell ref="AD52:AE52"/>
    <mergeCell ref="Z51:AA51"/>
    <mergeCell ref="R52:S52"/>
    <mergeCell ref="T52:U52"/>
    <mergeCell ref="AL53:AM53"/>
    <mergeCell ref="B51:C51"/>
    <mergeCell ref="D51:E51"/>
    <mergeCell ref="F51:G51"/>
    <mergeCell ref="H51:I51"/>
    <mergeCell ref="J52:K52"/>
    <mergeCell ref="L52:M52"/>
    <mergeCell ref="N52:O52"/>
    <mergeCell ref="AL51:AM51"/>
    <mergeCell ref="AB53:AC53"/>
    <mergeCell ref="CA24:CB24"/>
    <mergeCell ref="BE24:BF24"/>
    <mergeCell ref="AD53:AE53"/>
    <mergeCell ref="AF53:AG53"/>
    <mergeCell ref="AH53:AI53"/>
    <mergeCell ref="AU24:AV24"/>
    <mergeCell ref="AM24:AN24"/>
    <mergeCell ref="AO24:AP24"/>
    <mergeCell ref="AR51:BJ52"/>
    <mergeCell ref="AQ31:CB31"/>
    <mergeCell ref="CA57:CB57"/>
    <mergeCell ref="BS43:BT43"/>
    <mergeCell ref="BQ43:BR43"/>
    <mergeCell ref="AX39:AY39"/>
    <mergeCell ref="BX35:CB35"/>
    <mergeCell ref="BA24:BB24"/>
    <mergeCell ref="BC24:BD24"/>
    <mergeCell ref="BU24:BV24"/>
    <mergeCell ref="BW24:BX24"/>
    <mergeCell ref="BY24:BZ24"/>
    <mergeCell ref="CA43:CB43"/>
    <mergeCell ref="AN54:AO54"/>
    <mergeCell ref="BY43:BZ43"/>
    <mergeCell ref="BO43:BP43"/>
    <mergeCell ref="BI43:BJ43"/>
    <mergeCell ref="BW43:BX43"/>
    <mergeCell ref="BU43:BV43"/>
    <mergeCell ref="A50:AO50"/>
    <mergeCell ref="B44:G44"/>
    <mergeCell ref="AN52:AO52"/>
    <mergeCell ref="AC24:AD24"/>
    <mergeCell ref="AE24:AF24"/>
    <mergeCell ref="AG24:AH24"/>
    <mergeCell ref="AS27:AT27"/>
    <mergeCell ref="AN46:AO46"/>
    <mergeCell ref="BM43:BN43"/>
    <mergeCell ref="AL39:AM39"/>
    <mergeCell ref="AN39:AO39"/>
    <mergeCell ref="AQ32:CB32"/>
    <mergeCell ref="AQ34:CB34"/>
    <mergeCell ref="BS23:BT23"/>
    <mergeCell ref="BU23:BV23"/>
    <mergeCell ref="BW23:BX23"/>
    <mergeCell ref="BY23:BZ23"/>
    <mergeCell ref="K29:BF29"/>
    <mergeCell ref="AQ24:AR24"/>
    <mergeCell ref="AS24:AT24"/>
    <mergeCell ref="AW24:AX24"/>
    <mergeCell ref="AI24:AJ24"/>
    <mergeCell ref="AK24:AL24"/>
    <mergeCell ref="CA23:CB23"/>
    <mergeCell ref="A24:B24"/>
    <mergeCell ref="C24:D24"/>
    <mergeCell ref="E24:F24"/>
    <mergeCell ref="G24:H24"/>
    <mergeCell ref="I24:J24"/>
    <mergeCell ref="BG23:BH23"/>
    <mergeCell ref="BI23:BJ23"/>
    <mergeCell ref="BK23:BL23"/>
    <mergeCell ref="BM23:BN23"/>
    <mergeCell ref="BQ23:BR23"/>
    <mergeCell ref="AU23:AV23"/>
    <mergeCell ref="AW23:AX23"/>
    <mergeCell ref="AY23:AZ23"/>
    <mergeCell ref="BA23:BB23"/>
    <mergeCell ref="BC23:BD23"/>
    <mergeCell ref="BE23:BF23"/>
    <mergeCell ref="AC23:AD23"/>
    <mergeCell ref="AI23:AJ23"/>
    <mergeCell ref="AK23:AL23"/>
    <mergeCell ref="AM23:AN23"/>
    <mergeCell ref="AO23:AP23"/>
    <mergeCell ref="BO23:BP23"/>
    <mergeCell ref="O23:P23"/>
    <mergeCell ref="AQ23:AR23"/>
    <mergeCell ref="AS23:AT23"/>
    <mergeCell ref="Q27:R27"/>
    <mergeCell ref="A26:CB26"/>
    <mergeCell ref="S23:T23"/>
    <mergeCell ref="U23:V23"/>
    <mergeCell ref="W23:X23"/>
    <mergeCell ref="Y23:Z23"/>
    <mergeCell ref="AA23:AB23"/>
    <mergeCell ref="M24:N24"/>
    <mergeCell ref="AE23:AF23"/>
    <mergeCell ref="AG23:AH23"/>
    <mergeCell ref="Q23:R23"/>
    <mergeCell ref="O24:P24"/>
    <mergeCell ref="Q24:R24"/>
    <mergeCell ref="S24:T24"/>
    <mergeCell ref="U24:V24"/>
    <mergeCell ref="W24:X24"/>
    <mergeCell ref="Y24:Z24"/>
    <mergeCell ref="C23:D23"/>
    <mergeCell ref="E23:F23"/>
    <mergeCell ref="G23:H23"/>
    <mergeCell ref="I23:J23"/>
    <mergeCell ref="K23:L23"/>
    <mergeCell ref="M23:N23"/>
    <mergeCell ref="AR53:BJ53"/>
    <mergeCell ref="BC27:BD27"/>
    <mergeCell ref="AR35:BR35"/>
    <mergeCell ref="AR42:BH43"/>
    <mergeCell ref="AR39:AS39"/>
    <mergeCell ref="AT39:AU39"/>
    <mergeCell ref="AV39:AW39"/>
    <mergeCell ref="BG27:BH27"/>
    <mergeCell ref="BI27:BJ27"/>
    <mergeCell ref="BK27:BL27"/>
    <mergeCell ref="BQ27:BR27"/>
    <mergeCell ref="A23:B23"/>
    <mergeCell ref="L37:M37"/>
    <mergeCell ref="AF37:AG37"/>
    <mergeCell ref="P37:Q37"/>
    <mergeCell ref="AH37:AI37"/>
    <mergeCell ref="AB37:AC37"/>
    <mergeCell ref="AY27:AZ27"/>
    <mergeCell ref="AL46:AM46"/>
    <mergeCell ref="B45:AO45"/>
    <mergeCell ref="H46:I46"/>
    <mergeCell ref="X46:Y46"/>
    <mergeCell ref="Z46:AA46"/>
    <mergeCell ref="AB46:AC46"/>
    <mergeCell ref="AD46:AE46"/>
    <mergeCell ref="AN41:AO41"/>
    <mergeCell ref="AD37:AE37"/>
    <mergeCell ref="CA22:CB22"/>
    <mergeCell ref="BI22:BJ22"/>
    <mergeCell ref="AZ39:CB39"/>
    <mergeCell ref="BM22:BN22"/>
    <mergeCell ref="BW22:BX22"/>
    <mergeCell ref="BY22:BZ22"/>
    <mergeCell ref="BO22:BP22"/>
    <mergeCell ref="BQ22:BR22"/>
    <mergeCell ref="BS27:BT27"/>
    <mergeCell ref="BA27:BB27"/>
    <mergeCell ref="AH39:AI39"/>
    <mergeCell ref="AN40:AO40"/>
    <mergeCell ref="N39:O39"/>
    <mergeCell ref="P39:Q39"/>
    <mergeCell ref="V39:W39"/>
    <mergeCell ref="AB39:AC39"/>
    <mergeCell ref="R39:S39"/>
    <mergeCell ref="X39:Y39"/>
    <mergeCell ref="Z39:AA39"/>
    <mergeCell ref="AJ39:AK39"/>
    <mergeCell ref="AD39:AE39"/>
    <mergeCell ref="AF39:AG39"/>
    <mergeCell ref="Z40:AA40"/>
    <mergeCell ref="Z41:AA41"/>
    <mergeCell ref="X40:Y40"/>
    <mergeCell ref="AD40:AE40"/>
    <mergeCell ref="AB41:AC41"/>
    <mergeCell ref="AD41:AE41"/>
    <mergeCell ref="AF41:AG41"/>
    <mergeCell ref="F39:G39"/>
    <mergeCell ref="H39:I39"/>
    <mergeCell ref="J39:K39"/>
    <mergeCell ref="J41:K41"/>
    <mergeCell ref="L41:M41"/>
    <mergeCell ref="X41:Y41"/>
    <mergeCell ref="T39:U39"/>
    <mergeCell ref="L39:M39"/>
    <mergeCell ref="T46:U46"/>
    <mergeCell ref="P46:Q46"/>
    <mergeCell ref="R46:S46"/>
    <mergeCell ref="T40:U40"/>
    <mergeCell ref="T41:U41"/>
    <mergeCell ref="B39:C39"/>
    <mergeCell ref="J46:K46"/>
    <mergeCell ref="L46:M46"/>
    <mergeCell ref="N46:O46"/>
    <mergeCell ref="D39:E39"/>
    <mergeCell ref="V40:W40"/>
    <mergeCell ref="R40:S40"/>
    <mergeCell ref="N41:O41"/>
    <mergeCell ref="P41:Q41"/>
    <mergeCell ref="N40:O40"/>
    <mergeCell ref="P40:Q40"/>
    <mergeCell ref="R41:S41"/>
    <mergeCell ref="V41:W41"/>
    <mergeCell ref="B40:C40"/>
    <mergeCell ref="D40:E40"/>
    <mergeCell ref="F40:G40"/>
    <mergeCell ref="H40:I40"/>
    <mergeCell ref="B41:C41"/>
    <mergeCell ref="D41:E41"/>
    <mergeCell ref="F41:G41"/>
    <mergeCell ref="H41:I41"/>
    <mergeCell ref="B37:C37"/>
    <mergeCell ref="Z37:AA37"/>
    <mergeCell ref="R37:S37"/>
    <mergeCell ref="T37:U37"/>
    <mergeCell ref="V37:W37"/>
    <mergeCell ref="X37:Y37"/>
    <mergeCell ref="N37:O37"/>
    <mergeCell ref="D37:E37"/>
    <mergeCell ref="F37:G37"/>
    <mergeCell ref="H37:I37"/>
    <mergeCell ref="AJ37:AK37"/>
    <mergeCell ref="AL37:AM37"/>
    <mergeCell ref="BK22:BL22"/>
    <mergeCell ref="AW22:AX22"/>
    <mergeCell ref="AY22:AZ22"/>
    <mergeCell ref="BA22:BB22"/>
    <mergeCell ref="BC22:BD22"/>
    <mergeCell ref="BE22:BF22"/>
    <mergeCell ref="AU27:AV27"/>
    <mergeCell ref="AW27:AX27"/>
    <mergeCell ref="BG22:BH22"/>
    <mergeCell ref="AZ37:CB37"/>
    <mergeCell ref="AQ22:AR22"/>
    <mergeCell ref="AS22:AT22"/>
    <mergeCell ref="AU22:AV22"/>
    <mergeCell ref="AQ27:AR27"/>
    <mergeCell ref="AR37:AS37"/>
    <mergeCell ref="AT37:AU37"/>
    <mergeCell ref="BS22:BT22"/>
    <mergeCell ref="BU22:BV22"/>
    <mergeCell ref="AO22:AP22"/>
    <mergeCell ref="O22:P22"/>
    <mergeCell ref="Q22:R22"/>
    <mergeCell ref="S22:T22"/>
    <mergeCell ref="Y22:Z22"/>
    <mergeCell ref="U22:V22"/>
    <mergeCell ref="AK22:AL22"/>
    <mergeCell ref="AM22:AN22"/>
    <mergeCell ref="AG22:AH22"/>
    <mergeCell ref="AI22:AJ22"/>
    <mergeCell ref="AW21:AX21"/>
    <mergeCell ref="AY21:AZ21"/>
    <mergeCell ref="BY21:BZ21"/>
    <mergeCell ref="AO21:AP21"/>
    <mergeCell ref="AA21:AB21"/>
    <mergeCell ref="AC21:AD21"/>
    <mergeCell ref="AE21:AF21"/>
    <mergeCell ref="AG21:AH21"/>
    <mergeCell ref="CA21:CB21"/>
    <mergeCell ref="BU21:BV21"/>
    <mergeCell ref="BW21:BX21"/>
    <mergeCell ref="BM21:BN21"/>
    <mergeCell ref="BO21:BP21"/>
    <mergeCell ref="BQ21:BR21"/>
    <mergeCell ref="BS21:BT21"/>
    <mergeCell ref="AU21:AV21"/>
    <mergeCell ref="Y21:Z21"/>
    <mergeCell ref="A22:B22"/>
    <mergeCell ref="C22:D22"/>
    <mergeCell ref="E22:F22"/>
    <mergeCell ref="G22:H22"/>
    <mergeCell ref="W22:X22"/>
    <mergeCell ref="AA22:AB22"/>
    <mergeCell ref="AC22:AD22"/>
    <mergeCell ref="AE22:AF22"/>
    <mergeCell ref="BI21:BJ21"/>
    <mergeCell ref="BK21:BL21"/>
    <mergeCell ref="BA21:BB21"/>
    <mergeCell ref="BC21:BD21"/>
    <mergeCell ref="BE21:BF21"/>
    <mergeCell ref="BG21:BH21"/>
    <mergeCell ref="AS21:AT21"/>
    <mergeCell ref="AQ21:AR21"/>
    <mergeCell ref="U21:V21"/>
    <mergeCell ref="W21:X21"/>
    <mergeCell ref="AI21:AJ21"/>
    <mergeCell ref="AK21:AL21"/>
    <mergeCell ref="AM21:AN21"/>
    <mergeCell ref="BY20:BZ20"/>
    <mergeCell ref="CA20:CB20"/>
    <mergeCell ref="BU20:BV20"/>
    <mergeCell ref="BW20:BX20"/>
    <mergeCell ref="BM20:BN20"/>
    <mergeCell ref="BO20:BP20"/>
    <mergeCell ref="BQ20:BR20"/>
    <mergeCell ref="BS20:BT20"/>
    <mergeCell ref="BK20:BL20"/>
    <mergeCell ref="BA20:BB20"/>
    <mergeCell ref="BC20:BD20"/>
    <mergeCell ref="BE20:BF20"/>
    <mergeCell ref="BG20:BH20"/>
    <mergeCell ref="A21:B21"/>
    <mergeCell ref="C21:D21"/>
    <mergeCell ref="E21:F21"/>
    <mergeCell ref="G21:H21"/>
    <mergeCell ref="S21:T21"/>
    <mergeCell ref="AG20:AH20"/>
    <mergeCell ref="I21:J21"/>
    <mergeCell ref="K21:L21"/>
    <mergeCell ref="BI20:BJ20"/>
    <mergeCell ref="AU20:AV20"/>
    <mergeCell ref="Y20:Z20"/>
    <mergeCell ref="AW20:AX20"/>
    <mergeCell ref="AY20:AZ20"/>
    <mergeCell ref="O21:P21"/>
    <mergeCell ref="Q21:R21"/>
    <mergeCell ref="AQ20:AR20"/>
    <mergeCell ref="U20:V20"/>
    <mergeCell ref="W20:X20"/>
    <mergeCell ref="AI20:AJ20"/>
    <mergeCell ref="AK20:AL20"/>
    <mergeCell ref="AM20:AN20"/>
    <mergeCell ref="AO20:AP20"/>
    <mergeCell ref="AA20:AB20"/>
    <mergeCell ref="AC20:AD20"/>
    <mergeCell ref="AE20:AF20"/>
    <mergeCell ref="AW19:AX19"/>
    <mergeCell ref="AY19:AZ19"/>
    <mergeCell ref="BY19:BZ19"/>
    <mergeCell ref="CA19:CB19"/>
    <mergeCell ref="BU19:BV19"/>
    <mergeCell ref="BW19:BX19"/>
    <mergeCell ref="BM19:BN19"/>
    <mergeCell ref="BO19:BP19"/>
    <mergeCell ref="BQ19:BR19"/>
    <mergeCell ref="BS19:BT19"/>
    <mergeCell ref="AU19:AV19"/>
    <mergeCell ref="Y19:Z19"/>
    <mergeCell ref="A20:B20"/>
    <mergeCell ref="C20:D20"/>
    <mergeCell ref="E20:F20"/>
    <mergeCell ref="G20:H20"/>
    <mergeCell ref="O20:P20"/>
    <mergeCell ref="Q20:R20"/>
    <mergeCell ref="S20:T20"/>
    <mergeCell ref="AS20:AT20"/>
    <mergeCell ref="BI19:BJ19"/>
    <mergeCell ref="BK19:BL19"/>
    <mergeCell ref="BA19:BB19"/>
    <mergeCell ref="BC19:BD19"/>
    <mergeCell ref="BE19:BF19"/>
    <mergeCell ref="BG19:BH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M18:AN18"/>
    <mergeCell ref="BQ18:BR18"/>
    <mergeCell ref="BS18:BT18"/>
    <mergeCell ref="O19:P19"/>
    <mergeCell ref="Q19:R19"/>
    <mergeCell ref="S19:T19"/>
    <mergeCell ref="AS19:AT19"/>
    <mergeCell ref="AQ19:AR19"/>
    <mergeCell ref="U19:V19"/>
    <mergeCell ref="W19:X19"/>
    <mergeCell ref="G19:H19"/>
    <mergeCell ref="AO18:AP18"/>
    <mergeCell ref="AQ18:AR18"/>
    <mergeCell ref="Y18:Z18"/>
    <mergeCell ref="AA18:AB18"/>
    <mergeCell ref="AC18:AD18"/>
    <mergeCell ref="AE18:AF18"/>
    <mergeCell ref="AG18:AH18"/>
    <mergeCell ref="AI18:AJ18"/>
    <mergeCell ref="AK18:AL18"/>
    <mergeCell ref="BE18:BF18"/>
    <mergeCell ref="BG18:BH18"/>
    <mergeCell ref="BY18:BZ18"/>
    <mergeCell ref="CA18:CB18"/>
    <mergeCell ref="BI18:BJ18"/>
    <mergeCell ref="BK18:BL18"/>
    <mergeCell ref="BU18:BV18"/>
    <mergeCell ref="BW18:BX18"/>
    <mergeCell ref="BM18:BN18"/>
    <mergeCell ref="BO18:BP18"/>
    <mergeCell ref="BA18:BB18"/>
    <mergeCell ref="BC18:BD18"/>
    <mergeCell ref="AS18:AT18"/>
    <mergeCell ref="AU18:AV18"/>
    <mergeCell ref="AW18:AX18"/>
    <mergeCell ref="AY18:AZ18"/>
    <mergeCell ref="M27:N27"/>
    <mergeCell ref="I19:J19"/>
    <mergeCell ref="K19:L19"/>
    <mergeCell ref="M19:N19"/>
    <mergeCell ref="M20:N20"/>
    <mergeCell ref="I20:J20"/>
    <mergeCell ref="K20:L20"/>
    <mergeCell ref="I22:J22"/>
    <mergeCell ref="K22:L22"/>
    <mergeCell ref="K24:L24"/>
    <mergeCell ref="A18:B18"/>
    <mergeCell ref="C18:D18"/>
    <mergeCell ref="E18:F18"/>
    <mergeCell ref="G18:H18"/>
    <mergeCell ref="K18:L18"/>
    <mergeCell ref="I27:J27"/>
    <mergeCell ref="K27:L27"/>
    <mergeCell ref="A19:B19"/>
    <mergeCell ref="C19:D19"/>
    <mergeCell ref="E19:F19"/>
    <mergeCell ref="L40:M40"/>
    <mergeCell ref="O18:P18"/>
    <mergeCell ref="Q18:R18"/>
    <mergeCell ref="M18:N18"/>
    <mergeCell ref="A28:CB28"/>
    <mergeCell ref="J40:K40"/>
    <mergeCell ref="BE27:BF27"/>
    <mergeCell ref="U27:V27"/>
    <mergeCell ref="AN37:AO37"/>
    <mergeCell ref="S18:T18"/>
    <mergeCell ref="AR36:CB36"/>
    <mergeCell ref="AX37:AY37"/>
    <mergeCell ref="A30:CB30"/>
    <mergeCell ref="BM27:BN27"/>
    <mergeCell ref="BO27:BP27"/>
    <mergeCell ref="J37:K37"/>
    <mergeCell ref="A27:F27"/>
    <mergeCell ref="S27:T27"/>
    <mergeCell ref="A31:AP32"/>
    <mergeCell ref="AV37:AW37"/>
    <mergeCell ref="G27:H27"/>
    <mergeCell ref="AG4:AH4"/>
    <mergeCell ref="AE27:AF27"/>
    <mergeCell ref="AA27:AB27"/>
    <mergeCell ref="O27:P27"/>
    <mergeCell ref="AC27:AD27"/>
    <mergeCell ref="M21:N21"/>
    <mergeCell ref="M22:N22"/>
    <mergeCell ref="W27:X27"/>
    <mergeCell ref="Y27:Z27"/>
    <mergeCell ref="A33:B33"/>
    <mergeCell ref="U18:V18"/>
    <mergeCell ref="W18:X18"/>
    <mergeCell ref="A6:B6"/>
    <mergeCell ref="Q6:R6"/>
    <mergeCell ref="S6:AZ6"/>
    <mergeCell ref="A12:B12"/>
    <mergeCell ref="I18:J18"/>
    <mergeCell ref="A25:CB25"/>
    <mergeCell ref="I29:J29"/>
    <mergeCell ref="A5:B5"/>
    <mergeCell ref="Q5:R5"/>
    <mergeCell ref="S5:AZ5"/>
    <mergeCell ref="AI4:AJ4"/>
    <mergeCell ref="AA4:AB4"/>
    <mergeCell ref="AC4:AD4"/>
    <mergeCell ref="AE4:AF4"/>
    <mergeCell ref="AK4:AL4"/>
    <mergeCell ref="AM4:AN4"/>
    <mergeCell ref="AO4:AP4"/>
    <mergeCell ref="AQ4:AT4"/>
    <mergeCell ref="AM1:AN2"/>
    <mergeCell ref="AM3:AN3"/>
    <mergeCell ref="AO1:AP2"/>
    <mergeCell ref="AW2:AZ2"/>
    <mergeCell ref="AW3:AZ3"/>
    <mergeCell ref="BA1:CB6"/>
    <mergeCell ref="AS1:AT2"/>
    <mergeCell ref="AU1:AV2"/>
    <mergeCell ref="AU4:AV4"/>
    <mergeCell ref="AQ1:AR2"/>
    <mergeCell ref="AW4:AX4"/>
    <mergeCell ref="AY4:AZ4"/>
    <mergeCell ref="AA1:AB2"/>
    <mergeCell ref="AC1:AD2"/>
    <mergeCell ref="AE1:AF2"/>
    <mergeCell ref="AG1:AH2"/>
    <mergeCell ref="AI1:AJ2"/>
    <mergeCell ref="AK1:AL2"/>
    <mergeCell ref="AW1:AZ1"/>
    <mergeCell ref="A3:B3"/>
    <mergeCell ref="Q3:R3"/>
    <mergeCell ref="S3:X3"/>
    <mergeCell ref="A4:B4"/>
    <mergeCell ref="Y1:Z2"/>
    <mergeCell ref="Q4:R4"/>
    <mergeCell ref="S4:X4"/>
    <mergeCell ref="Y4:Z4"/>
    <mergeCell ref="AN51:AO51"/>
    <mergeCell ref="AJ52:AK52"/>
    <mergeCell ref="AL52:AM52"/>
    <mergeCell ref="AN53:AO53"/>
    <mergeCell ref="A1:B1"/>
    <mergeCell ref="C1:P6"/>
    <mergeCell ref="Q1:R1"/>
    <mergeCell ref="S1:X2"/>
    <mergeCell ref="A2:B2"/>
    <mergeCell ref="Q2:R2"/>
    <mergeCell ref="AD49:AE49"/>
    <mergeCell ref="AF49:AG49"/>
    <mergeCell ref="BL53:CB53"/>
    <mergeCell ref="A55:CB55"/>
    <mergeCell ref="X49:Y49"/>
    <mergeCell ref="A56:CB56"/>
    <mergeCell ref="Z49:AA49"/>
    <mergeCell ref="AB49:AC49"/>
    <mergeCell ref="AR50:CB50"/>
    <mergeCell ref="AJ51:AK51"/>
    <mergeCell ref="AB40:AC40"/>
    <mergeCell ref="AL40:AM40"/>
    <mergeCell ref="AJ41:AK41"/>
    <mergeCell ref="AH41:AI41"/>
    <mergeCell ref="A57:B57"/>
    <mergeCell ref="C57:BZ57"/>
    <mergeCell ref="BL51:CB52"/>
    <mergeCell ref="AL49:AM49"/>
    <mergeCell ref="AN49:AO49"/>
    <mergeCell ref="V49:W49"/>
    <mergeCell ref="AD44:AE44"/>
    <mergeCell ref="AR38:CB38"/>
    <mergeCell ref="BK43:BL43"/>
    <mergeCell ref="AL41:AM41"/>
    <mergeCell ref="A42:AP43"/>
    <mergeCell ref="N44:O44"/>
    <mergeCell ref="R44:S44"/>
    <mergeCell ref="T44:U44"/>
    <mergeCell ref="V44:W44"/>
    <mergeCell ref="P44:Q44"/>
    <mergeCell ref="H44:I44"/>
    <mergeCell ref="V46:W46"/>
    <mergeCell ref="B48:AO48"/>
    <mergeCell ref="J44:K44"/>
    <mergeCell ref="B46:C46"/>
    <mergeCell ref="D46:E46"/>
    <mergeCell ref="F46:G46"/>
    <mergeCell ref="X44:Y44"/>
    <mergeCell ref="Z44:AA44"/>
    <mergeCell ref="AB44:AC44"/>
    <mergeCell ref="AH49:AI49"/>
    <mergeCell ref="AJ49:AK49"/>
    <mergeCell ref="AF40:AG40"/>
    <mergeCell ref="AH40:AI40"/>
    <mergeCell ref="AJ40:AK40"/>
    <mergeCell ref="AF46:AG46"/>
    <mergeCell ref="AH46:AI46"/>
    <mergeCell ref="AJ46:AK4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52" width="2.50390625" style="1" customWidth="1"/>
    <col min="53" max="53" width="5.00390625" style="1" bestFit="1" customWidth="1"/>
    <col min="54" max="16384" width="2.50390625" style="1" customWidth="1"/>
  </cols>
  <sheetData>
    <row r="1" spans="1:40" ht="14.25" customHeight="1">
      <c r="A1" s="25" t="s">
        <v>6</v>
      </c>
      <c r="B1" s="85"/>
      <c r="C1" s="85"/>
      <c r="D1" s="85"/>
      <c r="E1" s="85"/>
      <c r="F1" s="85"/>
      <c r="G1" s="85"/>
      <c r="H1" s="85"/>
      <c r="I1" s="25"/>
      <c r="J1" s="83" t="s">
        <v>4</v>
      </c>
      <c r="K1" s="83"/>
      <c r="L1" s="84"/>
      <c r="M1" s="149">
        <f>IF('стр.1'!Y1="","",'стр.1'!Y1)</f>
      </c>
      <c r="N1" s="149">
        <f>IF('стр.1'!AA1="","",'стр.1'!AA1)</f>
      </c>
      <c r="O1" s="149">
        <f>IF('стр.1'!AC1="","",'стр.1'!AC1)</f>
      </c>
      <c r="P1" s="149">
        <f>IF('стр.1'!AE1="","",'стр.1'!AE1)</f>
      </c>
      <c r="Q1" s="149">
        <f>IF('стр.1'!AG1="","",'стр.1'!AG1)</f>
      </c>
      <c r="R1" s="149">
        <f>IF('стр.1'!AI1="","",'стр.1'!AI1)</f>
      </c>
      <c r="S1" s="149">
        <f>IF('стр.1'!AK1="","",'стр.1'!AK1)</f>
      </c>
      <c r="T1" s="149">
        <f>IF('стр.1'!AM1="","",'стр.1'!AM1)</f>
      </c>
      <c r="U1" s="149">
        <f>IF('стр.1'!AO1="","",'стр.1'!AO1)</f>
      </c>
      <c r="V1" s="149">
        <f>IF('стр.1'!AQ1="","",'стр.1'!AQ1)</f>
      </c>
      <c r="W1" s="149">
        <f>IF('стр.1'!AS1="","",'стр.1'!AS1)</f>
      </c>
      <c r="X1" s="149">
        <f>IF('стр.1'!AU1="","",'стр.1'!AU1)</f>
      </c>
      <c r="Y1" s="60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2:40" ht="2.25" customHeight="1">
      <c r="B2" s="85"/>
      <c r="C2" s="85"/>
      <c r="D2" s="85"/>
      <c r="E2" s="85"/>
      <c r="F2" s="85"/>
      <c r="G2" s="85"/>
      <c r="H2" s="85"/>
      <c r="J2" s="83"/>
      <c r="K2" s="83"/>
      <c r="L2" s="84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98" t="s">
        <v>0</v>
      </c>
      <c r="K4" s="98"/>
      <c r="L4" s="84"/>
      <c r="M4" s="62">
        <f>IF('стр.1'!Y4="","",'стр.1'!Y4)</f>
      </c>
      <c r="N4" s="62">
        <f>IF('стр.1'!AA4="","",'стр.1'!AA4)</f>
      </c>
      <c r="O4" s="62">
        <f>IF('стр.1'!AC4="","",'стр.1'!AC4)</f>
      </c>
      <c r="P4" s="62">
        <f>IF('стр.1'!AE4="","",'стр.1'!AE4)</f>
      </c>
      <c r="Q4" s="62">
        <f>IF('стр.1'!AG4="","",'стр.1'!AG4)</f>
      </c>
      <c r="R4" s="62">
        <f>IF('стр.1'!AI4="","",'стр.1'!AI4)</f>
      </c>
      <c r="S4" s="62">
        <f>IF('стр.1'!AK4="","",'стр.1'!AK4)</f>
      </c>
      <c r="T4" s="62">
        <f>IF('стр.1'!AM4="","",'стр.1'!AM4)</f>
      </c>
      <c r="U4" s="62">
        <f>IF('стр.1'!AO4="","",'стр.1'!AO4)</f>
      </c>
      <c r="V4" s="98" t="s">
        <v>1</v>
      </c>
      <c r="W4" s="84"/>
      <c r="X4" s="54"/>
      <c r="Y4" s="54"/>
      <c r="Z4" s="54"/>
      <c r="AA4" s="28"/>
      <c r="AB4" s="29"/>
      <c r="AC4" s="29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2:12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55"/>
      <c r="N6" s="55"/>
      <c r="O6" s="55"/>
      <c r="P6" s="55"/>
      <c r="Q6" s="55"/>
      <c r="R6" s="55"/>
      <c r="S6" s="55"/>
      <c r="T6" s="55"/>
      <c r="U6" s="5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4.2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</row>
    <row r="8" spans="1:53" ht="17.25" customHeight="1">
      <c r="A8" s="138" t="s">
        <v>32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37"/>
      <c r="BA8" s="61"/>
    </row>
    <row r="9" spans="1:41" ht="6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7.25" customHeight="1">
      <c r="A10" s="139" t="s">
        <v>38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40"/>
    </row>
    <row r="11" spans="1:41" ht="17.25" customHeight="1">
      <c r="A11" s="41" t="s">
        <v>39</v>
      </c>
      <c r="B11" s="37"/>
      <c r="C11" s="37"/>
      <c r="D11" s="37"/>
      <c r="E11" s="37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140" t="s">
        <v>40</v>
      </c>
      <c r="AA11" s="141"/>
      <c r="AB11" s="141"/>
      <c r="AC11" s="141"/>
      <c r="AD11" s="141"/>
      <c r="AE11" s="54"/>
      <c r="AF11" s="54"/>
      <c r="AG11" s="20" t="s">
        <v>6</v>
      </c>
      <c r="AH11" s="54"/>
      <c r="AI11" s="54"/>
      <c r="AJ11" s="20" t="s">
        <v>6</v>
      </c>
      <c r="AK11" s="54"/>
      <c r="AL11" s="54"/>
      <c r="AM11" s="54"/>
      <c r="AN11" s="54"/>
      <c r="AO11" s="17"/>
    </row>
    <row r="12" spans="1:41" ht="6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7.25" customHeight="1">
      <c r="A13" s="142" t="s">
        <v>41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36"/>
    </row>
    <row r="14" spans="1:40" ht="17.25" customHeight="1">
      <c r="A14" s="143" t="s">
        <v>80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54"/>
      <c r="AB14" s="54"/>
      <c r="AC14" s="20" t="s">
        <v>6</v>
      </c>
      <c r="AD14" s="54"/>
      <c r="AE14" s="54"/>
      <c r="AF14" s="20" t="s">
        <v>6</v>
      </c>
      <c r="AG14" s="54"/>
      <c r="AH14" s="54"/>
      <c r="AI14" s="54"/>
      <c r="AJ14" s="54"/>
      <c r="AK14" s="35"/>
      <c r="AL14" s="35"/>
      <c r="AM14" s="35"/>
      <c r="AN14" s="35"/>
    </row>
    <row r="15" spans="1:41" ht="6.7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</row>
    <row r="16" spans="1:41" ht="4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ht="17.25" customHeight="1">
      <c r="A17" s="143" t="s">
        <v>81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54"/>
      <c r="AB17" s="54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7.25" customHeight="1">
      <c r="A18" s="142" t="s">
        <v>42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36"/>
    </row>
    <row r="19" spans="1:41" ht="17.25" customHeight="1">
      <c r="A19" s="111" t="s">
        <v>43</v>
      </c>
      <c r="B19" s="111"/>
      <c r="C19" s="111"/>
      <c r="D19" s="111"/>
      <c r="E19" s="111"/>
      <c r="F19" s="115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45" t="s">
        <v>61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46"/>
      <c r="AG19" s="54"/>
      <c r="AH19" s="54"/>
      <c r="AI19" s="17"/>
      <c r="AK19" s="59"/>
      <c r="AL19" s="59"/>
      <c r="AM19" s="59"/>
      <c r="AN19" s="59"/>
      <c r="AO19" s="59"/>
    </row>
    <row r="20" spans="1:41" ht="4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6.5" customHeight="1">
      <c r="A21" s="114" t="s">
        <v>44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34"/>
    </row>
    <row r="22" spans="1:40" s="6" customFormat="1" ht="17.2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</row>
    <row r="23" spans="1:41" ht="4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 ht="17.25" customHeight="1">
      <c r="A24" s="111" t="s">
        <v>62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34"/>
    </row>
    <row r="25" spans="1:24" ht="5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6"/>
      <c r="P25" s="56"/>
      <c r="Q25" s="56"/>
      <c r="R25" s="56"/>
      <c r="S25" s="53"/>
      <c r="T25" s="53"/>
      <c r="U25" s="53"/>
      <c r="V25" s="53"/>
      <c r="W25" s="53"/>
      <c r="X25" s="53"/>
    </row>
    <row r="26" spans="1:40" s="3" customFormat="1" ht="16.5" customHeight="1">
      <c r="A26" s="111" t="s">
        <v>45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</row>
    <row r="27" spans="1:40" ht="17.25" customHeight="1">
      <c r="A27" s="42"/>
      <c r="B27" s="42"/>
      <c r="C27" s="42"/>
      <c r="D27" s="42"/>
      <c r="E27" s="42" t="s">
        <v>46</v>
      </c>
      <c r="F27" s="43"/>
      <c r="G27" s="44"/>
      <c r="H27" s="44"/>
      <c r="J27" s="42"/>
      <c r="K27" s="42"/>
      <c r="L27" s="42"/>
      <c r="M27" s="42"/>
      <c r="N27" s="42"/>
      <c r="O27" s="42"/>
      <c r="P27" s="42"/>
      <c r="U27" s="42"/>
      <c r="V27" s="42"/>
      <c r="W27" s="42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3" customFormat="1" ht="28.5" customHeight="1">
      <c r="A28" s="79" t="s">
        <v>47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</row>
    <row r="29" spans="1:40" s="3" customFormat="1" ht="17.25" customHeight="1">
      <c r="A29" s="26"/>
      <c r="B29" s="26"/>
      <c r="C29" s="45"/>
      <c r="D29" s="45"/>
      <c r="E29" s="42" t="s">
        <v>48</v>
      </c>
      <c r="G29" s="44"/>
      <c r="I29" s="45"/>
      <c r="J29" s="45"/>
      <c r="K29" s="45"/>
      <c r="L29" s="45"/>
      <c r="M29" s="45"/>
      <c r="N29" s="45"/>
      <c r="O29" s="45"/>
      <c r="P29" s="46"/>
      <c r="Q29" s="46"/>
      <c r="R29" s="46"/>
      <c r="S29" s="42" t="s">
        <v>49</v>
      </c>
      <c r="T29" s="42"/>
      <c r="U29" s="42"/>
      <c r="V29" s="42"/>
      <c r="W29" s="42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</row>
    <row r="30" spans="1:40" s="3" customFormat="1" ht="4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0" s="6" customFormat="1" ht="17.2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</row>
    <row r="32" spans="1:40" s="3" customFormat="1" ht="18.75" customHeight="1">
      <c r="A32" s="151" t="s">
        <v>50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</row>
    <row r="33" spans="1:40" s="3" customFormat="1" ht="8.2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</row>
    <row r="34" spans="1:40" s="3" customFormat="1" ht="6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6"/>
      <c r="S34" s="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22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26"/>
      <c r="B35" s="26"/>
      <c r="C35" s="45"/>
      <c r="D35" s="45"/>
      <c r="E35" s="42" t="s">
        <v>48</v>
      </c>
      <c r="G35" s="44"/>
      <c r="I35" s="45"/>
      <c r="J35" s="45"/>
      <c r="K35" s="45"/>
      <c r="L35" s="45"/>
      <c r="M35" s="45"/>
      <c r="N35" s="45"/>
      <c r="O35" s="45"/>
      <c r="P35" s="46"/>
      <c r="Q35" s="46"/>
      <c r="R35" s="141" t="s">
        <v>49</v>
      </c>
      <c r="S35" s="141"/>
      <c r="T35" s="141"/>
      <c r="U35" s="141"/>
      <c r="V35" s="141"/>
      <c r="W35" s="15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1:40" s="3" customFormat="1" ht="4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s="3" customFormat="1" ht="16.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</row>
    <row r="38" spans="1:40" s="3" customFormat="1" ht="6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53" t="s">
        <v>51</v>
      </c>
      <c r="B39" s="153"/>
      <c r="C39" s="153"/>
      <c r="D39" s="153"/>
      <c r="E39" s="153"/>
      <c r="F39" s="42" t="s">
        <v>48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135" t="s">
        <v>49</v>
      </c>
      <c r="S39" s="136"/>
      <c r="T39" s="136"/>
      <c r="U39" s="136"/>
      <c r="V39" s="136"/>
      <c r="W39" s="1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0" s="3" customFormat="1" ht="12.75" customHeight="1">
      <c r="A40" s="153"/>
      <c r="B40" s="153"/>
      <c r="C40" s="153"/>
      <c r="D40" s="153"/>
      <c r="E40" s="153"/>
      <c r="F40" s="4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s="3" customFormat="1" ht="16.5" customHeight="1">
      <c r="A41" s="153"/>
      <c r="B41" s="153"/>
      <c r="C41" s="153"/>
      <c r="D41" s="153"/>
      <c r="E41" s="153"/>
      <c r="F41" s="48"/>
      <c r="G41" s="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0" s="3" customFormat="1" ht="12.75" customHeight="1">
      <c r="A42" s="153" t="s">
        <v>52</v>
      </c>
      <c r="B42" s="153"/>
      <c r="C42" s="153"/>
      <c r="D42" s="153"/>
      <c r="E42" s="153"/>
      <c r="F42" s="4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53"/>
      <c r="B43" s="153"/>
      <c r="C43" s="153"/>
      <c r="D43" s="153"/>
      <c r="E43" s="153"/>
      <c r="F43" s="42" t="s">
        <v>53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140" t="s">
        <v>49</v>
      </c>
      <c r="S43" s="141"/>
      <c r="T43" s="141"/>
      <c r="U43" s="141"/>
      <c r="V43" s="141"/>
      <c r="W43" s="15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s="3" customFormat="1" ht="6" customHeight="1">
      <c r="A44" s="157"/>
      <c r="B44" s="157"/>
      <c r="C44" s="157"/>
      <c r="D44" s="157"/>
      <c r="E44" s="157"/>
      <c r="F44" s="49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s="3" customFormat="1" ht="18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s="3" customFormat="1" ht="4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6"/>
      <c r="S46" s="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22"/>
      <c r="AK46" s="31"/>
      <c r="AL46" s="31"/>
      <c r="AM46" s="31"/>
      <c r="AN46" s="31"/>
    </row>
    <row r="47" spans="1:40" s="3" customFormat="1" ht="17.2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s="3" customFormat="1" ht="12.75" customHeight="1">
      <c r="A48" s="153" t="s">
        <v>54</v>
      </c>
      <c r="B48" s="153"/>
      <c r="C48" s="153"/>
      <c r="D48" s="153"/>
      <c r="E48" s="153"/>
      <c r="F48" s="4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53"/>
      <c r="B49" s="153"/>
      <c r="C49" s="153"/>
      <c r="D49" s="153"/>
      <c r="E49" s="153"/>
      <c r="F49" s="42" t="s">
        <v>53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140" t="s">
        <v>49</v>
      </c>
      <c r="S49" s="141"/>
      <c r="T49" s="141"/>
      <c r="U49" s="141"/>
      <c r="V49" s="141"/>
      <c r="W49" s="15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1:40" s="3" customFormat="1" ht="6" customHeight="1">
      <c r="A50" s="157"/>
      <c r="B50" s="157"/>
      <c r="C50" s="157"/>
      <c r="D50" s="157"/>
      <c r="E50" s="157"/>
      <c r="F50" s="49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s="3" customFormat="1" ht="18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0" s="3" customFormat="1" ht="4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6"/>
      <c r="S52" s="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22"/>
      <c r="AK52" s="31"/>
      <c r="AL52" s="31"/>
      <c r="AM52" s="31"/>
      <c r="AN52" s="31"/>
    </row>
    <row r="53" spans="1:40" s="3" customFormat="1" ht="17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0" s="3" customFormat="1" ht="6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7.25" customHeight="1">
      <c r="A55" s="42" t="s">
        <v>55</v>
      </c>
      <c r="B55" s="17"/>
      <c r="C55" s="17"/>
      <c r="D55" s="17"/>
      <c r="E55" s="17"/>
      <c r="F55" s="17"/>
      <c r="G55" s="42"/>
      <c r="H55" s="42"/>
      <c r="I55" s="4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42"/>
      <c r="U55" s="50" t="s">
        <v>56</v>
      </c>
      <c r="V55"/>
      <c r="W55" s="51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s="3" customFormat="1" ht="6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47" t="s">
        <v>57</v>
      </c>
      <c r="B57" s="147"/>
      <c r="C57" s="147"/>
      <c r="D57" s="147"/>
      <c r="E57" s="147"/>
      <c r="F57" s="148"/>
      <c r="G57" s="42"/>
      <c r="H57" s="42" t="s">
        <v>53</v>
      </c>
      <c r="I57" s="42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2"/>
      <c r="U57" s="50" t="s">
        <v>56</v>
      </c>
      <c r="V57"/>
      <c r="W57" s="51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ht="6" customHeight="1">
      <c r="A58" s="147"/>
      <c r="B58" s="147"/>
      <c r="C58" s="147"/>
      <c r="D58" s="147"/>
      <c r="E58" s="147"/>
      <c r="F58" s="148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</row>
    <row r="59" spans="1:40" ht="17.25" customHeight="1">
      <c r="A59" s="147"/>
      <c r="B59" s="147"/>
      <c r="C59" s="147"/>
      <c r="D59" s="147"/>
      <c r="E59" s="147"/>
      <c r="F59" s="148"/>
      <c r="G59" s="42"/>
      <c r="H59" s="42" t="s">
        <v>53</v>
      </c>
      <c r="I59" s="42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2"/>
      <c r="U59" s="50" t="s">
        <v>56</v>
      </c>
      <c r="V59"/>
      <c r="W59" s="51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s="3" customFormat="1" ht="6" customHeight="1">
      <c r="A60" s="147"/>
      <c r="B60" s="147"/>
      <c r="C60" s="147"/>
      <c r="D60" s="147"/>
      <c r="E60" s="147"/>
      <c r="F60" s="148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s="3" customFormat="1" ht="16.5" customHeight="1">
      <c r="A61" s="147"/>
      <c r="B61" s="147"/>
      <c r="C61" s="147"/>
      <c r="D61" s="147"/>
      <c r="E61" s="147"/>
      <c r="F61" s="148"/>
      <c r="G61" s="6"/>
      <c r="H61" s="42" t="s">
        <v>53</v>
      </c>
      <c r="I61" s="42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22"/>
      <c r="U61" s="50" t="s">
        <v>56</v>
      </c>
      <c r="V61"/>
      <c r="W61" s="51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s="3" customFormat="1" ht="6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s="3" customFormat="1" ht="3.7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67"/>
      <c r="S63" s="67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</row>
    <row r="64" spans="1:40" s="3" customFormat="1" ht="3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</row>
    <row r="65" spans="1:40" s="3" customFormat="1" ht="3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s="3" customFormat="1" ht="3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</row>
    <row r="67" spans="1:40" s="3" customFormat="1" ht="3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</row>
    <row r="68" spans="1:40" s="3" customFormat="1" ht="3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</row>
    <row r="69" spans="1:40" s="3" customFormat="1" ht="3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</row>
    <row r="70" spans="1:40" s="3" customFormat="1" ht="3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1:40" s="3" customFormat="1" ht="3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</row>
    <row r="72" spans="1:40" s="3" customFormat="1" ht="3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</row>
    <row r="73" spans="1:40" s="3" customFormat="1" ht="3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</row>
    <row r="74" spans="1:40" s="3" customFormat="1" ht="3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</row>
    <row r="75" spans="1:40" s="3" customFormat="1" ht="3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</row>
    <row r="76" spans="1:40" s="3" customFormat="1" ht="3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</row>
    <row r="77" spans="1:40" s="3" customFormat="1" ht="3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</row>
    <row r="78" spans="2:39" ht="2.25" customHeight="1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</row>
    <row r="79" ht="2.25" customHeight="1"/>
    <row r="80" ht="2.25" customHeight="1"/>
    <row r="81" ht="2.25" customHeight="1"/>
    <row r="82" ht="2.25" customHeight="1"/>
    <row r="83" spans="1:40" ht="14.25" customHeight="1">
      <c r="A83" s="23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23"/>
    </row>
    <row r="84" ht="1.5" customHeight="1"/>
  </sheetData>
  <sheetProtection/>
  <mergeCells count="51">
    <mergeCell ref="Y2:AN2"/>
    <mergeCell ref="X1:X2"/>
    <mergeCell ref="W1:W2"/>
    <mergeCell ref="T1:T2"/>
    <mergeCell ref="B83:AM83"/>
    <mergeCell ref="J6:L6"/>
    <mergeCell ref="B78:AM78"/>
    <mergeCell ref="A7:AN7"/>
    <mergeCell ref="A63:Q63"/>
    <mergeCell ref="R63:S63"/>
    <mergeCell ref="A48:E50"/>
    <mergeCell ref="R49:W49"/>
    <mergeCell ref="A42:E44"/>
    <mergeCell ref="R43:W43"/>
    <mergeCell ref="Q1:Q2"/>
    <mergeCell ref="J1:L2"/>
    <mergeCell ref="M1:M2"/>
    <mergeCell ref="N1:N2"/>
    <mergeCell ref="U1:U2"/>
    <mergeCell ref="R35:W35"/>
    <mergeCell ref="S1:S2"/>
    <mergeCell ref="O1:O2"/>
    <mergeCell ref="P1:P2"/>
    <mergeCell ref="A57:F61"/>
    <mergeCell ref="B1:H6"/>
    <mergeCell ref="R1:R2"/>
    <mergeCell ref="V4:W4"/>
    <mergeCell ref="V1:V2"/>
    <mergeCell ref="A32:AN33"/>
    <mergeCell ref="A28:AN28"/>
    <mergeCell ref="A26:AN26"/>
    <mergeCell ref="A39:E41"/>
    <mergeCell ref="J3:L3"/>
    <mergeCell ref="AA6:AN6"/>
    <mergeCell ref="V6:Z6"/>
    <mergeCell ref="R19:AF19"/>
    <mergeCell ref="J4:L4"/>
    <mergeCell ref="J5:L5"/>
    <mergeCell ref="Y3:AN3"/>
    <mergeCell ref="AD4:AN4"/>
    <mergeCell ref="A18:AN18"/>
    <mergeCell ref="A21:AN21"/>
    <mergeCell ref="R39:W39"/>
    <mergeCell ref="A8:AN8"/>
    <mergeCell ref="A10:AN10"/>
    <mergeCell ref="Z11:AD11"/>
    <mergeCell ref="A13:AN13"/>
    <mergeCell ref="A24:AN24"/>
    <mergeCell ref="A14:Z15"/>
    <mergeCell ref="A17:Z17"/>
    <mergeCell ref="A19:F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1" customWidth="1"/>
    <col min="41" max="16384" width="2.50390625" style="1" customWidth="1"/>
  </cols>
  <sheetData>
    <row r="1" spans="1:40" ht="14.25" customHeight="1">
      <c r="A1" s="25" t="s">
        <v>6</v>
      </c>
      <c r="B1" s="85"/>
      <c r="C1" s="85"/>
      <c r="D1" s="85"/>
      <c r="E1" s="85"/>
      <c r="F1" s="85"/>
      <c r="G1" s="85"/>
      <c r="H1" s="85"/>
      <c r="I1" s="25"/>
      <c r="J1" s="83" t="s">
        <v>4</v>
      </c>
      <c r="K1" s="83"/>
      <c r="L1" s="84"/>
      <c r="M1" s="149">
        <f>IF('стр.1'!Y1="","",'стр.1'!Y1)</f>
      </c>
      <c r="N1" s="149">
        <f>IF('стр.1'!AA1="","",'стр.1'!AA1)</f>
      </c>
      <c r="O1" s="149">
        <f>IF('стр.1'!AC1="","",'стр.1'!AC1)</f>
      </c>
      <c r="P1" s="149">
        <f>IF('стр.1'!AE1="","",'стр.1'!AE1)</f>
      </c>
      <c r="Q1" s="149">
        <f>IF('стр.1'!AG1="","",'стр.1'!AG1)</f>
      </c>
      <c r="R1" s="149">
        <f>IF('стр.1'!AI1="","",'стр.1'!AI1)</f>
      </c>
      <c r="S1" s="149">
        <f>IF('стр.1'!AK1="","",'стр.1'!AK1)</f>
      </c>
      <c r="T1" s="149">
        <f>IF('стр.1'!AM1="","",'стр.1'!AM1)</f>
      </c>
      <c r="U1" s="149">
        <f>IF('стр.1'!AO1="","",'стр.1'!AO1)</f>
      </c>
      <c r="V1" s="149">
        <f>IF('стр.1'!AQ1="","",'стр.1'!AQ1)</f>
      </c>
      <c r="W1" s="149">
        <f>IF('стр.1'!AS1="","",'стр.1'!AS1)</f>
      </c>
      <c r="X1" s="149">
        <f>IF('стр.1'!AU1="","",'стр.1'!AU1)</f>
      </c>
      <c r="Y1" s="60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2:40" ht="2.25" customHeight="1">
      <c r="B2" s="85"/>
      <c r="C2" s="85"/>
      <c r="D2" s="85"/>
      <c r="E2" s="85"/>
      <c r="F2" s="85"/>
      <c r="G2" s="85"/>
      <c r="H2" s="85"/>
      <c r="J2" s="83"/>
      <c r="K2" s="83"/>
      <c r="L2" s="84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98" t="s">
        <v>0</v>
      </c>
      <c r="K4" s="98"/>
      <c r="L4" s="84"/>
      <c r="M4" s="62">
        <f>IF('стр.1'!Y4="","",'стр.1'!Y4)</f>
      </c>
      <c r="N4" s="62">
        <f>IF('стр.1'!AA4="","",'стр.1'!AA4)</f>
      </c>
      <c r="O4" s="62">
        <f>IF('стр.1'!AC4="","",'стр.1'!AC4)</f>
      </c>
      <c r="P4" s="62">
        <f>IF('стр.1'!AE4="","",'стр.1'!AE4)</f>
      </c>
      <c r="Q4" s="62">
        <f>IF('стр.1'!AG4="","",'стр.1'!AG4)</f>
      </c>
      <c r="R4" s="62">
        <f>IF('стр.1'!AI4="","",'стр.1'!AI4)</f>
      </c>
      <c r="S4" s="62">
        <f>IF('стр.1'!AK4="","",'стр.1'!AK4)</f>
      </c>
      <c r="T4" s="62">
        <f>IF('стр.1'!AM4="","",'стр.1'!AM4)</f>
      </c>
      <c r="U4" s="62">
        <f>IF('стр.1'!AO4="","",'стр.1'!AO4)</f>
      </c>
      <c r="V4" s="98" t="s">
        <v>1</v>
      </c>
      <c r="W4" s="84"/>
      <c r="X4" s="54"/>
      <c r="Y4" s="54"/>
      <c r="Z4" s="54"/>
      <c r="AA4" s="28"/>
      <c r="AB4" s="29"/>
      <c r="AC4" s="29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2:12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55"/>
      <c r="N6" s="55"/>
      <c r="O6" s="55"/>
      <c r="P6" s="55"/>
      <c r="Q6" s="55"/>
      <c r="R6" s="55"/>
      <c r="S6" s="55"/>
      <c r="T6" s="55"/>
      <c r="U6" s="5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4.2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</row>
    <row r="8" spans="1:40" s="3" customFormat="1" ht="6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s="3" customFormat="1" ht="17.25" customHeight="1">
      <c r="A9" s="147" t="s">
        <v>58</v>
      </c>
      <c r="B9" s="147"/>
      <c r="C9" s="147"/>
      <c r="D9" s="147"/>
      <c r="E9" s="147"/>
      <c r="F9" s="147"/>
      <c r="G9" s="17"/>
      <c r="H9" s="42" t="s">
        <v>53</v>
      </c>
      <c r="I9" s="42"/>
      <c r="J9" s="44"/>
      <c r="K9" s="44"/>
      <c r="L9" s="44"/>
      <c r="M9" s="44"/>
      <c r="N9" s="44"/>
      <c r="O9" s="44"/>
      <c r="P9" s="44"/>
      <c r="Q9" s="44"/>
      <c r="R9" s="44"/>
      <c r="S9" s="44"/>
      <c r="T9" s="17"/>
      <c r="U9" s="50" t="s">
        <v>56</v>
      </c>
      <c r="V9"/>
      <c r="W9" s="51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s="3" customFormat="1" ht="6" customHeight="1">
      <c r="A10" s="147"/>
      <c r="B10" s="147"/>
      <c r="C10" s="147"/>
      <c r="D10" s="147"/>
      <c r="E10" s="147"/>
      <c r="F10" s="147"/>
      <c r="G10" s="17"/>
      <c r="H10" s="17"/>
      <c r="I10" s="17"/>
      <c r="J10" s="163" t="s">
        <v>59</v>
      </c>
      <c r="K10" s="163"/>
      <c r="L10" s="163"/>
      <c r="M10" s="163"/>
      <c r="N10" s="163"/>
      <c r="O10" s="163"/>
      <c r="P10" s="163"/>
      <c r="Q10" s="163"/>
      <c r="R10" s="163"/>
      <c r="S10" s="163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3" customFormat="1" ht="30.75" customHeight="1">
      <c r="A11" s="147"/>
      <c r="B11" s="147"/>
      <c r="C11" s="147"/>
      <c r="D11" s="147"/>
      <c r="E11" s="147"/>
      <c r="F11" s="147"/>
      <c r="G11" s="17"/>
      <c r="I11" s="52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s="3" customFormat="1" ht="3" customHeight="1">
      <c r="A12" s="17"/>
      <c r="B12" s="17"/>
      <c r="C12" s="17"/>
      <c r="D12" s="17"/>
      <c r="E12" s="17"/>
      <c r="F12" s="17"/>
      <c r="G12" s="17"/>
      <c r="H12" s="48"/>
      <c r="I12" s="48"/>
      <c r="J12" s="48"/>
      <c r="K12" s="48"/>
      <c r="L12" s="48"/>
      <c r="M12" s="4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3" customFormat="1" ht="17.25" customHeight="1">
      <c r="A13" s="167" t="s">
        <v>60</v>
      </c>
      <c r="B13" s="167"/>
      <c r="C13" s="167"/>
      <c r="D13" s="167"/>
      <c r="E13" s="167"/>
      <c r="F13" s="167"/>
      <c r="G13" s="167"/>
      <c r="H13" s="42" t="s">
        <v>53</v>
      </c>
      <c r="I13" s="42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17"/>
      <c r="U13" s="50" t="s">
        <v>56</v>
      </c>
      <c r="V13"/>
      <c r="W13" s="51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6" customHeight="1">
      <c r="A14" s="167"/>
      <c r="B14" s="167"/>
      <c r="C14" s="167"/>
      <c r="D14" s="167"/>
      <c r="E14" s="167"/>
      <c r="F14" s="167"/>
      <c r="G14" s="167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1:40" s="3" customFormat="1" ht="3.75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67"/>
      <c r="S15" s="67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</row>
    <row r="16" spans="1:47" ht="17.25" customHeight="1">
      <c r="A16" s="30" t="s">
        <v>63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44"/>
      <c r="Y16" s="38" t="s">
        <v>33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</row>
    <row r="17" spans="1:47" ht="4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</row>
    <row r="18" spans="1:47" ht="17.25" customHeight="1">
      <c r="A18" s="143" t="s">
        <v>64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44"/>
      <c r="AH18" s="165" t="s">
        <v>65</v>
      </c>
      <c r="AI18" s="166"/>
      <c r="AJ18" s="166"/>
      <c r="AK18" s="166"/>
      <c r="AL18" s="166"/>
      <c r="AM18" s="166"/>
      <c r="AN18" s="30"/>
      <c r="AO18" s="30"/>
      <c r="AP18" s="30"/>
      <c r="AQ18" s="30"/>
      <c r="AR18" s="30"/>
      <c r="AS18" s="30"/>
      <c r="AT18" s="30"/>
      <c r="AU18" s="30"/>
    </row>
    <row r="19" spans="1:47" ht="9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33"/>
      <c r="AH19" s="166"/>
      <c r="AI19" s="166"/>
      <c r="AJ19" s="166"/>
      <c r="AK19" s="166"/>
      <c r="AL19" s="166"/>
      <c r="AM19" s="166"/>
      <c r="AN19" s="33"/>
      <c r="AO19" s="33"/>
      <c r="AP19" s="33"/>
      <c r="AQ19" s="33"/>
      <c r="AR19" s="33"/>
      <c r="AS19" s="33"/>
      <c r="AT19" s="33"/>
      <c r="AU19" s="33"/>
    </row>
    <row r="20" spans="1:47" ht="4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</row>
    <row r="21" spans="1:47" ht="17.25" customHeight="1">
      <c r="A21" s="111" t="s">
        <v>66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30"/>
      <c r="AP21" s="30"/>
      <c r="AQ21" s="30"/>
      <c r="AR21" s="30"/>
      <c r="AS21" s="30"/>
      <c r="AT21" s="30"/>
      <c r="AU21" s="30"/>
    </row>
    <row r="22" spans="1:47" ht="4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ht="16.5" customHeight="1">
      <c r="A23" s="114" t="s">
        <v>67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30"/>
      <c r="AP23" s="30"/>
      <c r="AQ23" s="30"/>
      <c r="AR23" s="30"/>
      <c r="AS23" s="30"/>
      <c r="AT23" s="30"/>
      <c r="AU23" s="30"/>
    </row>
    <row r="24" spans="1:40" s="3" customFormat="1" ht="17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</row>
    <row r="25" spans="1:47" ht="4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</row>
    <row r="26" spans="1:47" ht="16.5" customHeight="1">
      <c r="A26" s="114" t="s">
        <v>68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30"/>
      <c r="AP26" s="30"/>
      <c r="AQ26" s="30"/>
      <c r="AR26" s="30"/>
      <c r="AS26" s="30"/>
      <c r="AT26" s="30"/>
      <c r="AU26" s="30"/>
    </row>
    <row r="27" spans="1:40" s="3" customFormat="1" ht="17.2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</row>
    <row r="28" spans="1:47" ht="4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</row>
    <row r="29" spans="1:47" ht="16.5" customHeight="1">
      <c r="A29" s="160" t="s">
        <v>69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34"/>
      <c r="AP29" s="34"/>
      <c r="AQ29" s="34"/>
      <c r="AR29" s="34"/>
      <c r="AS29" s="34"/>
      <c r="AT29" s="34"/>
      <c r="AU29" s="34"/>
    </row>
    <row r="30" spans="1:40" s="3" customFormat="1" ht="17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</row>
    <row r="31" spans="1:47" ht="9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ht="17.25" customHeight="1">
      <c r="A32" s="161" t="s">
        <v>70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2"/>
      <c r="AC32" s="44"/>
      <c r="AD32" s="44"/>
      <c r="AE32" s="44"/>
      <c r="AF32" s="44"/>
      <c r="AG32" s="44"/>
      <c r="AH32" s="44"/>
      <c r="AI32" s="44"/>
      <c r="AJ32" s="20" t="s">
        <v>6</v>
      </c>
      <c r="AK32" s="44"/>
      <c r="AL32" s="44"/>
      <c r="AM32" s="21"/>
      <c r="AN32" s="21"/>
      <c r="AO32" s="21"/>
      <c r="AP32" s="21"/>
      <c r="AQ32" s="21"/>
      <c r="AR32" s="21"/>
      <c r="AS32" s="21"/>
      <c r="AT32" s="21"/>
      <c r="AU32" s="21"/>
    </row>
    <row r="33" spans="1:47" ht="17.25" customHeight="1">
      <c r="A33" s="142" t="s">
        <v>71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36"/>
      <c r="AP33" s="36"/>
      <c r="AQ33" s="36"/>
      <c r="AR33" s="36"/>
      <c r="AS33" s="36"/>
      <c r="AT33" s="36"/>
      <c r="AU33" s="36"/>
    </row>
    <row r="34" spans="1:47" ht="17.25" customHeight="1">
      <c r="A34" s="143" t="s">
        <v>72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4"/>
      <c r="AC34" s="44"/>
      <c r="AD34" s="44"/>
      <c r="AE34" s="44"/>
      <c r="AF34" s="44"/>
      <c r="AG34" s="44"/>
      <c r="AH34" s="44"/>
      <c r="AI34" s="44"/>
      <c r="AJ34" s="44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</row>
    <row r="35" spans="1:47" ht="9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47" ht="17.25" customHeight="1">
      <c r="A36" s="143" t="s">
        <v>73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4"/>
      <c r="AC36" s="44"/>
      <c r="AD36" s="44"/>
      <c r="AE36" s="44"/>
      <c r="AF36" s="44"/>
      <c r="AG36" s="44"/>
      <c r="AH36" s="44"/>
      <c r="AI36" s="44"/>
      <c r="AJ36" s="44"/>
      <c r="AK36" s="20" t="s">
        <v>6</v>
      </c>
      <c r="AL36" s="44"/>
      <c r="AM36" s="44"/>
      <c r="AN36" s="35"/>
      <c r="AO36" s="35"/>
      <c r="AP36" s="35"/>
      <c r="AQ36" s="35"/>
      <c r="AR36" s="35"/>
      <c r="AS36" s="35"/>
      <c r="AT36" s="35"/>
      <c r="AU36" s="35"/>
    </row>
    <row r="37" spans="1:47" ht="9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1:47" ht="17.25" customHeight="1">
      <c r="A38" s="143" t="s">
        <v>74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4"/>
      <c r="AC38" s="44"/>
      <c r="AD38" s="44"/>
      <c r="AE38" s="44"/>
      <c r="AF38" s="44"/>
      <c r="AG38" s="44"/>
      <c r="AH38" s="44"/>
      <c r="AI38" s="44"/>
      <c r="AJ38" s="44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</row>
    <row r="39" spans="1:47" ht="9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1:47" ht="17.25" customHeight="1">
      <c r="A40" s="159" t="s">
        <v>75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44"/>
      <c r="AD40" s="44"/>
      <c r="AE40" s="44"/>
      <c r="AF40" s="44"/>
      <c r="AG40" s="44"/>
      <c r="AH40" s="44"/>
      <c r="AI40" s="44"/>
      <c r="AJ40" s="44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</row>
    <row r="41" spans="1:47" ht="9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1:47" ht="17.25" customHeight="1">
      <c r="A42" s="159" t="s">
        <v>76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35"/>
      <c r="AP42" s="35"/>
      <c r="AQ42" s="35"/>
      <c r="AR42" s="35"/>
      <c r="AS42" s="35"/>
      <c r="AT42" s="35"/>
      <c r="AU42" s="35"/>
    </row>
    <row r="43" spans="1:47" ht="9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ht="17.25" customHeight="1">
      <c r="A44" s="159" t="s">
        <v>77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44"/>
      <c r="AD44" s="44"/>
      <c r="AE44" s="44"/>
      <c r="AF44" s="44"/>
      <c r="AG44" s="44"/>
      <c r="AH44" s="44"/>
      <c r="AI44" s="44"/>
      <c r="AJ44" s="44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</row>
    <row r="45" spans="1:47" ht="26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</row>
    <row r="46" spans="1:47" ht="26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</row>
    <row r="47" spans="1:47" ht="26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</row>
    <row r="48" spans="1:47" ht="26.2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</row>
    <row r="49" spans="1:47" ht="26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</row>
    <row r="50" spans="1:47" ht="26.2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</row>
    <row r="51" spans="1:47" ht="26.2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</row>
    <row r="52" spans="1:47" ht="26.2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</row>
    <row r="53" spans="1:47" ht="65.25" customHeight="1">
      <c r="A53" s="77" t="s">
        <v>78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/>
      <c r="AP53"/>
      <c r="AQ53"/>
      <c r="AR53"/>
      <c r="AS53"/>
      <c r="AT53"/>
      <c r="AU53"/>
    </row>
    <row r="54" spans="1:40" s="3" customFormat="1" ht="3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1:40" s="3" customFormat="1" ht="3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</row>
    <row r="56" spans="1:40" s="3" customFormat="1" ht="3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</row>
    <row r="57" spans="2:39" ht="2.25" customHeight="1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</row>
    <row r="58" ht="2.25" customHeight="1"/>
    <row r="59" ht="2.25" customHeight="1"/>
    <row r="60" ht="2.25" customHeight="1"/>
    <row r="61" ht="2.25" customHeight="1"/>
    <row r="62" spans="1:40" ht="14.25" customHeight="1">
      <c r="A62" s="23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23"/>
    </row>
    <row r="63" ht="1.5" customHeight="1"/>
  </sheetData>
  <sheetProtection/>
  <mergeCells count="47">
    <mergeCell ref="J3:L3"/>
    <mergeCell ref="R15:S15"/>
    <mergeCell ref="J5:L5"/>
    <mergeCell ref="B1:H6"/>
    <mergeCell ref="R1:R2"/>
    <mergeCell ref="V4:W4"/>
    <mergeCell ref="V1:V2"/>
    <mergeCell ref="S1:S2"/>
    <mergeCell ref="O1:O2"/>
    <mergeCell ref="P1:P2"/>
    <mergeCell ref="Q1:Q2"/>
    <mergeCell ref="A23:AN23"/>
    <mergeCell ref="J4:L4"/>
    <mergeCell ref="Y3:AN3"/>
    <mergeCell ref="AD4:AN4"/>
    <mergeCell ref="B62:AM62"/>
    <mergeCell ref="J6:L6"/>
    <mergeCell ref="B57:AM57"/>
    <mergeCell ref="A7:AN7"/>
    <mergeCell ref="A13:G14"/>
    <mergeCell ref="A15:Q15"/>
    <mergeCell ref="N1:N2"/>
    <mergeCell ref="U1:U2"/>
    <mergeCell ref="AA6:AN6"/>
    <mergeCell ref="V6:Z6"/>
    <mergeCell ref="A26:AN26"/>
    <mergeCell ref="A9:F11"/>
    <mergeCell ref="J10:S11"/>
    <mergeCell ref="A18:AF19"/>
    <mergeCell ref="AH18:AM19"/>
    <mergeCell ref="A21:Y21"/>
    <mergeCell ref="A29:AN29"/>
    <mergeCell ref="A32:AB32"/>
    <mergeCell ref="A33:AN33"/>
    <mergeCell ref="A34:AB34"/>
    <mergeCell ref="Y2:AN2"/>
    <mergeCell ref="X1:X2"/>
    <mergeCell ref="W1:W2"/>
    <mergeCell ref="J1:L2"/>
    <mergeCell ref="T1:T2"/>
    <mergeCell ref="M1:M2"/>
    <mergeCell ref="A44:AB44"/>
    <mergeCell ref="A53:AN53"/>
    <mergeCell ref="A36:AB36"/>
    <mergeCell ref="A38:AB38"/>
    <mergeCell ref="A40:AB40"/>
    <mergeCell ref="A42:AB4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Серомлянов Тимур Исмоилович</cp:lastModifiedBy>
  <cp:lastPrinted>2021-06-04T10:21:34Z</cp:lastPrinted>
  <dcterms:created xsi:type="dcterms:W3CDTF">2008-03-03T06:49:11Z</dcterms:created>
  <dcterms:modified xsi:type="dcterms:W3CDTF">2022-02-22T09:56:48Z</dcterms:modified>
  <cp:category/>
  <cp:version/>
  <cp:contentType/>
  <cp:contentStatus/>
</cp:coreProperties>
</file>