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7400" windowHeight="11028" tabRatio="886" activeTab="0"/>
  </bookViews>
  <sheets>
    <sheet name="Титул" sheetId="1" r:id="rId1"/>
    <sheet name="Титул (продолжение)" sheetId="2" r:id="rId2"/>
    <sheet name="Раздел 1" sheetId="3" r:id="rId3"/>
  </sheets>
  <definedNames>
    <definedName name="_xlnm.Print_Area" localSheetId="0">'Титул'!$A$1:$CF$59</definedName>
    <definedName name="_xlnm.Print_Area" localSheetId="1">'Титул (продолжение)'!$A$1:$CB$49</definedName>
  </definedNames>
  <calcPr fullCalcOnLoad="1"/>
</workbook>
</file>

<file path=xl/sharedStrings.xml><?xml version="1.0" encoding="utf-8"?>
<sst xmlns="http://schemas.openxmlformats.org/spreadsheetml/2006/main" count="71" uniqueCount="54">
  <si>
    <t>КПП</t>
  </si>
  <si>
    <t>Стр.</t>
  </si>
  <si>
    <t>ИНН</t>
  </si>
  <si>
    <t>010</t>
  </si>
  <si>
    <t>030</t>
  </si>
  <si>
    <t>040</t>
  </si>
  <si>
    <t>листах</t>
  </si>
  <si>
    <t>.</t>
  </si>
  <si>
    <t>Заполняется работником налогового органа</t>
  </si>
  <si>
    <t>(подпись)</t>
  </si>
  <si>
    <t>(дата)</t>
  </si>
  <si>
    <t>020</t>
  </si>
  <si>
    <t xml:space="preserve">Настоящее заявление составлено на </t>
  </si>
  <si>
    <t xml:space="preserve">ИНН </t>
  </si>
  <si>
    <t xml:space="preserve">1 - да, 2 - нет </t>
  </si>
  <si>
    <t>Достоверность и полноту сведений, указанных на данной 
странице, подтверждаю:</t>
  </si>
  <si>
    <t>листах.</t>
  </si>
  <si>
    <t>050</t>
  </si>
  <si>
    <t xml:space="preserve">1 - пользователь 
2 - представитель пользователя </t>
  </si>
  <si>
    <t>Данное заявление представлено на</t>
  </si>
  <si>
    <t xml:space="preserve">страницах </t>
  </si>
  <si>
    <t xml:space="preserve">Дата 
представления 
заявления </t>
  </si>
  <si>
    <t xml:space="preserve">ОГРН/ОГРНИП </t>
  </si>
  <si>
    <t>ОГРН/ОГРНИП</t>
  </si>
  <si>
    <t>060</t>
  </si>
  <si>
    <t>070</t>
  </si>
  <si>
    <t>:</t>
  </si>
  <si>
    <t xml:space="preserve">Фискальный признак документа </t>
  </si>
  <si>
    <t>(полное наименование организации-пользователя или фамилия, имя, отчество (при наличии) индивидуального предпринимателя-пользователя)</t>
  </si>
  <si>
    <t>Достоверность и полноту сведений, указанных
в настоящем заявлении, подтверждаю:</t>
  </si>
  <si>
    <t>(фамилия, имя, отчество (при наличии) руководителя организации/обособленного подразделения организации/индивидуального предпринимателя/представителя)</t>
  </si>
  <si>
    <t>(фамилия, И.О. (при наличии))</t>
  </si>
  <si>
    <t xml:space="preserve">Наименование документа, подтверждающего
полномочия представителя </t>
  </si>
  <si>
    <t>Достоверность и полноту сведений, указанных на данной
странице, подтверждаю:</t>
  </si>
  <si>
    <t>1 - да, 2 - нет</t>
  </si>
  <si>
    <t>Номер отчета
о закрытии фискального накопителя</t>
  </si>
  <si>
    <t>Дата формирования отчета
о закрытии фискального накопителя</t>
  </si>
  <si>
    <t>Время формирования отчета
о закрытии фискального накопителя</t>
  </si>
  <si>
    <t>Приложение N 2
к приказу ФНС России
от 08.09.2021 N ЕД-7-20/799@</t>
  </si>
  <si>
    <t>Форма по КНД 1110062</t>
  </si>
  <si>
    <t>Заявление
о снятии контрольно-кассовой техники с регистрационного учета</t>
  </si>
  <si>
    <t>просит снять контрольно-кассовую технику с регистрационного учета</t>
  </si>
  <si>
    <t>Наименование модели
контрольно-кассовой техники</t>
  </si>
  <si>
    <t>Код
строки</t>
  </si>
  <si>
    <t>Заводской номер экземпляра модели
контрольно-кассовой техники</t>
  </si>
  <si>
    <t>Заявление о снятии с регистрационного учета
представляется в связи с хищением
контрольно-кассовой техники</t>
  </si>
  <si>
    <t>Заявление о снятии с регистрационного учета
представляется в связи с потерей
контрольно-кассовой техники</t>
  </si>
  <si>
    <t>Раздел 1. Сведения о сформированных фискальных документах</t>
  </si>
  <si>
    <t>Фискальный накопитель, находящийся
внутри корпуса контрольно-кассовой
техники, неисправен или
контрольно-кассовая техника
утрачена или похищена</t>
  </si>
  <si>
    <r>
      <t>1.1. Сведения из отчета о закрытии фискального накопителя</t>
    </r>
    <r>
      <rPr>
        <vertAlign val="superscript"/>
        <sz val="12"/>
        <rFont val="Times New Roman"/>
        <family val="1"/>
      </rPr>
      <t>1</t>
    </r>
  </si>
  <si>
    <r>
      <t>1</t>
    </r>
    <r>
      <rPr>
        <sz val="10"/>
        <rFont val="Times New Roman"/>
        <family val="1"/>
      </rPr>
      <t xml:space="preserve"> Не заполняется в случае, если в строке 030 проставлена цифра "1".</t>
    </r>
  </si>
  <si>
    <t>его копии на</t>
  </si>
  <si>
    <t xml:space="preserve">с приложением 
документа и (или) 
его копии на </t>
  </si>
  <si>
    <t>страницах с приложением документа и (или)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</si>
</sst>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1">
    <font>
      <sz val="10"/>
      <name val="Arial Cyr"/>
      <family val="0"/>
    </font>
    <font>
      <sz val="12"/>
      <name val="Courier New"/>
      <family val="3"/>
    </font>
    <font>
      <sz val="7"/>
      <name val="Arial Cyr"/>
      <family val="0"/>
    </font>
    <font>
      <b/>
      <sz val="9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7"/>
      <name val="Arial"/>
      <family val="2"/>
    </font>
    <font>
      <sz val="16"/>
      <name val="Courier New"/>
      <family val="3"/>
    </font>
    <font>
      <u val="single"/>
      <sz val="20"/>
      <color indexed="12"/>
      <name val="Arial Cyr"/>
      <family val="0"/>
    </font>
    <font>
      <u val="single"/>
      <sz val="20"/>
      <color indexed="36"/>
      <name val="Arial Cyr"/>
      <family val="0"/>
    </font>
    <font>
      <b/>
      <sz val="12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2"/>
      <name val="Arial Cyr"/>
      <family val="0"/>
    </font>
    <font>
      <i/>
      <sz val="10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thin"/>
      <top style="dotted"/>
      <bottom style="thin"/>
    </border>
    <border>
      <left style="thin"/>
      <right style="dotted"/>
      <top style="dotted"/>
      <bottom style="thin"/>
    </border>
    <border>
      <left style="dotted"/>
      <right style="thin"/>
      <top style="thin"/>
      <bottom style="dotted"/>
    </border>
    <border>
      <left style="thin"/>
      <right style="dotted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thin"/>
    </border>
    <border>
      <left style="dotted"/>
      <right>
        <color indexed="63"/>
      </right>
      <top style="thin"/>
      <bottom style="dotted"/>
    </border>
    <border>
      <left style="dotted"/>
      <right style="dotted"/>
      <top style="dotted"/>
      <bottom style="thin"/>
    </border>
    <border>
      <left style="dotted"/>
      <right style="dotted"/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top" wrapText="1"/>
    </xf>
    <xf numFmtId="49" fontId="12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 indent="2"/>
    </xf>
    <xf numFmtId="49" fontId="0" fillId="0" borderId="0" xfId="0" applyNumberFormat="1" applyFont="1" applyBorder="1" applyAlignment="1">
      <alignment horizontal="left" vertical="top" wrapText="1"/>
    </xf>
    <xf numFmtId="49" fontId="12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left" vertical="center" indent="1"/>
    </xf>
    <xf numFmtId="49" fontId="12" fillId="0" borderId="0" xfId="0" applyNumberFormat="1" applyFont="1" applyBorder="1" applyAlignment="1">
      <alignment horizontal="left" vertical="center" indent="1"/>
    </xf>
    <xf numFmtId="49" fontId="8" fillId="0" borderId="0" xfId="0" applyNumberFormat="1" applyFont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 wrapText="1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13" fillId="0" borderId="0" xfId="0" applyNumberFormat="1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 wrapText="1"/>
    </xf>
    <xf numFmtId="0" fontId="8" fillId="0" borderId="14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left"/>
    </xf>
    <xf numFmtId="49" fontId="14" fillId="0" borderId="0" xfId="0" applyNumberFormat="1" applyFont="1" applyAlignment="1">
      <alignment horizontal="left" vertical="center"/>
    </xf>
    <xf numFmtId="49" fontId="22" fillId="0" borderId="0" xfId="0" applyNumberFormat="1" applyFont="1" applyAlignment="1">
      <alignment horizontal="center" vertical="center"/>
    </xf>
    <xf numFmtId="49" fontId="14" fillId="0" borderId="0" xfId="0" applyNumberFormat="1" applyFont="1" applyBorder="1" applyAlignment="1">
      <alignment horizontal="left" vertical="top" wrapText="1"/>
    </xf>
    <xf numFmtId="49" fontId="13" fillId="0" borderId="0" xfId="0" applyNumberFormat="1" applyFont="1" applyBorder="1" applyAlignment="1">
      <alignment horizontal="left" wrapText="1"/>
    </xf>
    <xf numFmtId="49" fontId="8" fillId="0" borderId="15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horizontal="left" vertical="center"/>
    </xf>
    <xf numFmtId="49" fontId="8" fillId="0" borderId="14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49" fontId="8" fillId="0" borderId="18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49" fontId="13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top" wrapText="1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right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left" vertical="center" wrapText="1"/>
    </xf>
    <xf numFmtId="49" fontId="13" fillId="0" borderId="0" xfId="0" applyNumberFormat="1" applyFont="1" applyBorder="1" applyAlignment="1">
      <alignment horizontal="left" vertical="center"/>
    </xf>
    <xf numFmtId="49" fontId="8" fillId="0" borderId="2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 wrapText="1"/>
    </xf>
    <xf numFmtId="49" fontId="16" fillId="0" borderId="27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top" wrapText="1"/>
    </xf>
    <xf numFmtId="49" fontId="13" fillId="0" borderId="0" xfId="0" applyNumberFormat="1" applyFont="1" applyBorder="1" applyAlignment="1">
      <alignment horizontal="left" vertical="center" indent="2"/>
    </xf>
    <xf numFmtId="49" fontId="2" fillId="0" borderId="0" xfId="0" applyNumberFormat="1" applyFont="1" applyAlignment="1">
      <alignment horizontal="right" vertical="center"/>
    </xf>
    <xf numFmtId="49" fontId="20" fillId="0" borderId="0" xfId="0" applyNumberFormat="1" applyFont="1" applyAlignment="1">
      <alignment horizontal="center" vertical="top" wrapText="1"/>
    </xf>
    <xf numFmtId="49" fontId="17" fillId="0" borderId="0" xfId="0" applyNumberFormat="1" applyFont="1" applyBorder="1" applyAlignment="1">
      <alignment horizontal="right"/>
    </xf>
    <xf numFmtId="49" fontId="1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8" fillId="0" borderId="28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49" fontId="15" fillId="0" borderId="0" xfId="0" applyNumberFormat="1" applyFont="1" applyBorder="1" applyAlignment="1">
      <alignment horizontal="right" vertical="top" wrapText="1"/>
    </xf>
    <xf numFmtId="49" fontId="1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13" fillId="0" borderId="32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left" vertical="top" wrapText="1"/>
    </xf>
    <xf numFmtId="49" fontId="13" fillId="0" borderId="33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49" fontId="13" fillId="0" borderId="33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 wrapText="1"/>
    </xf>
    <xf numFmtId="49" fontId="24" fillId="0" borderId="0" xfId="0" applyNumberFormat="1" applyFont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top" wrapText="1"/>
    </xf>
    <xf numFmtId="49" fontId="0" fillId="0" borderId="0" xfId="0" applyNumberFormat="1" applyFont="1" applyBorder="1" applyAlignment="1">
      <alignment horizontal="left" vertical="top" wrapText="1"/>
    </xf>
    <xf numFmtId="0" fontId="8" fillId="0" borderId="15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/>
    </xf>
    <xf numFmtId="49" fontId="17" fillId="0" borderId="0" xfId="0" applyNumberFormat="1" applyFont="1" applyAlignment="1">
      <alignment horizontal="left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49" fontId="13" fillId="0" borderId="32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left" vertical="center" wrapText="1"/>
    </xf>
    <xf numFmtId="49" fontId="14" fillId="0" borderId="12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0" fontId="8" fillId="0" borderId="34" xfId="0" applyNumberFormat="1" applyFont="1" applyBorder="1" applyAlignment="1">
      <alignment horizontal="center" vertical="center"/>
    </xf>
    <xf numFmtId="0" fontId="8" fillId="0" borderId="35" xfId="0" applyNumberFormat="1" applyFont="1" applyBorder="1" applyAlignment="1">
      <alignment horizontal="center" vertical="center"/>
    </xf>
    <xf numFmtId="0" fontId="8" fillId="0" borderId="36" xfId="0" applyNumberFormat="1" applyFont="1" applyBorder="1" applyAlignment="1">
      <alignment horizontal="center" vertical="center"/>
    </xf>
    <xf numFmtId="0" fontId="8" fillId="0" borderId="37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0" fontId="8" fillId="0" borderId="38" xfId="0" applyNumberFormat="1" applyFont="1" applyBorder="1" applyAlignment="1">
      <alignment horizontal="center" vertical="center"/>
    </xf>
    <xf numFmtId="0" fontId="8" fillId="0" borderId="39" xfId="0" applyNumberFormat="1" applyFont="1" applyBorder="1" applyAlignment="1">
      <alignment horizontal="center" vertical="center"/>
    </xf>
    <xf numFmtId="0" fontId="8" fillId="0" borderId="40" xfId="0" applyNumberFormat="1" applyFont="1" applyBorder="1" applyAlignment="1">
      <alignment horizontal="center" vertical="center"/>
    </xf>
    <xf numFmtId="0" fontId="8" fillId="0" borderId="41" xfId="0" applyNumberFormat="1" applyFont="1" applyBorder="1" applyAlignment="1">
      <alignment horizontal="center" vertical="center"/>
    </xf>
    <xf numFmtId="0" fontId="8" fillId="0" borderId="42" xfId="0" applyNumberFormat="1" applyFont="1" applyBorder="1" applyAlignment="1">
      <alignment horizontal="center" vertical="center"/>
    </xf>
    <xf numFmtId="0" fontId="8" fillId="0" borderId="43" xfId="0" applyNumberFormat="1" applyFont="1" applyBorder="1" applyAlignment="1">
      <alignment horizontal="center" vertical="center"/>
    </xf>
    <xf numFmtId="0" fontId="8" fillId="0" borderId="44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Alignment="1">
      <alignment horizontal="left" vertical="top" wrapText="1"/>
    </xf>
    <xf numFmtId="49" fontId="13" fillId="0" borderId="0" xfId="0" applyNumberFormat="1" applyFont="1" applyBorder="1" applyAlignment="1">
      <alignment horizontal="left" vertical="center" indent="1"/>
    </xf>
    <xf numFmtId="49" fontId="13" fillId="0" borderId="0" xfId="0" applyNumberFormat="1" applyFont="1" applyAlignment="1">
      <alignment horizontal="left" vertical="center" indent="1"/>
    </xf>
    <xf numFmtId="49" fontId="0" fillId="0" borderId="0" xfId="0" applyNumberFormat="1" applyFont="1" applyAlignment="1">
      <alignment horizontal="left" vertical="center" wrapText="1"/>
    </xf>
    <xf numFmtId="49" fontId="17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 wrapText="1"/>
    </xf>
    <xf numFmtId="49" fontId="25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left" vertical="center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59"/>
  <sheetViews>
    <sheetView showGridLines="0" tabSelected="1" zoomScaleSheetLayoutView="85" zoomScalePageLayoutView="0" workbookViewId="0" topLeftCell="A1">
      <selection activeCell="Y1" sqref="Y1:Z2"/>
    </sheetView>
  </sheetViews>
  <sheetFormatPr defaultColWidth="1.12109375" defaultRowHeight="16.5" customHeight="1"/>
  <cols>
    <col min="1" max="16384" width="1.12109375" style="2" customWidth="1"/>
  </cols>
  <sheetData>
    <row r="1" spans="1:84" ht="15" customHeight="1">
      <c r="A1" s="67" t="s">
        <v>23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16"/>
      <c r="Y1" s="63"/>
      <c r="Z1" s="89"/>
      <c r="AA1" s="63"/>
      <c r="AB1" s="64"/>
      <c r="AC1" s="88"/>
      <c r="AD1" s="89"/>
      <c r="AE1" s="63"/>
      <c r="AF1" s="64"/>
      <c r="AG1" s="88"/>
      <c r="AH1" s="89"/>
      <c r="AI1" s="63"/>
      <c r="AJ1" s="64"/>
      <c r="AK1" s="88"/>
      <c r="AL1" s="89"/>
      <c r="AM1" s="63"/>
      <c r="AN1" s="64"/>
      <c r="AO1" s="88"/>
      <c r="AP1" s="89"/>
      <c r="AQ1" s="63"/>
      <c r="AR1" s="64"/>
      <c r="AS1" s="88"/>
      <c r="AT1" s="89"/>
      <c r="AU1" s="63"/>
      <c r="AV1" s="64"/>
      <c r="AW1" s="88"/>
      <c r="AX1" s="89"/>
      <c r="AY1" s="63"/>
      <c r="AZ1" s="64"/>
      <c r="BA1" s="88"/>
      <c r="BB1" s="64"/>
      <c r="BC1" s="8"/>
      <c r="BD1" s="8"/>
      <c r="BE1" s="8"/>
      <c r="BF1" s="8"/>
      <c r="BG1" s="8"/>
      <c r="BH1" s="8"/>
      <c r="BI1" s="94" t="s">
        <v>38</v>
      </c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</row>
    <row r="2" spans="1:84" ht="2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16"/>
      <c r="Y2" s="65"/>
      <c r="Z2" s="91"/>
      <c r="AA2" s="65"/>
      <c r="AB2" s="66"/>
      <c r="AC2" s="90"/>
      <c r="AD2" s="91"/>
      <c r="AE2" s="65"/>
      <c r="AF2" s="66"/>
      <c r="AG2" s="90"/>
      <c r="AH2" s="91"/>
      <c r="AI2" s="65"/>
      <c r="AJ2" s="66"/>
      <c r="AK2" s="90"/>
      <c r="AL2" s="91"/>
      <c r="AM2" s="65"/>
      <c r="AN2" s="66"/>
      <c r="AO2" s="90"/>
      <c r="AP2" s="91"/>
      <c r="AQ2" s="65"/>
      <c r="AR2" s="66"/>
      <c r="AS2" s="90"/>
      <c r="AT2" s="91"/>
      <c r="AU2" s="65"/>
      <c r="AV2" s="66"/>
      <c r="AW2" s="90"/>
      <c r="AX2" s="91"/>
      <c r="AY2" s="65"/>
      <c r="AZ2" s="66"/>
      <c r="BA2" s="90"/>
      <c r="BB2" s="66"/>
      <c r="BC2" s="8"/>
      <c r="BD2" s="8"/>
      <c r="BE2" s="8"/>
      <c r="BF2" s="8"/>
      <c r="BG2" s="8"/>
      <c r="BH2" s="8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</row>
    <row r="3" spans="1:84" ht="4.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AJ3" s="3"/>
      <c r="AK3" s="3"/>
      <c r="AL3" s="3"/>
      <c r="AM3" s="97"/>
      <c r="AN3" s="97"/>
      <c r="AO3" s="3"/>
      <c r="AP3" s="3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</row>
    <row r="4" spans="1:84" ht="17.25" customHeight="1">
      <c r="A4" s="67" t="s">
        <v>2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16"/>
      <c r="Y4" s="61"/>
      <c r="Z4" s="60"/>
      <c r="AA4" s="61"/>
      <c r="AB4" s="62"/>
      <c r="AC4" s="59"/>
      <c r="AD4" s="60"/>
      <c r="AE4" s="61"/>
      <c r="AF4" s="62"/>
      <c r="AG4" s="59"/>
      <c r="AH4" s="60"/>
      <c r="AI4" s="61"/>
      <c r="AJ4" s="62"/>
      <c r="AK4" s="59"/>
      <c r="AL4" s="60"/>
      <c r="AM4" s="61"/>
      <c r="AN4" s="62"/>
      <c r="AO4" s="59"/>
      <c r="AP4" s="60"/>
      <c r="AQ4" s="61"/>
      <c r="AR4" s="62"/>
      <c r="AS4" s="59"/>
      <c r="AT4" s="60"/>
      <c r="AU4" s="61"/>
      <c r="AV4" s="62"/>
      <c r="AW4" s="8"/>
      <c r="AX4" s="8"/>
      <c r="AY4" s="8"/>
      <c r="AZ4" s="8"/>
      <c r="BA4" s="8"/>
      <c r="BB4" s="8"/>
      <c r="BC4" s="8"/>
      <c r="BD4" s="8"/>
      <c r="BE4" s="8"/>
      <c r="BF4" s="8"/>
      <c r="BG4" s="3"/>
      <c r="BH4" s="3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</row>
    <row r="5" spans="1:84" ht="4.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</row>
    <row r="6" spans="1:84" ht="17.25" customHeight="1">
      <c r="A6" s="67" t="s">
        <v>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16"/>
      <c r="Y6" s="61"/>
      <c r="Z6" s="60"/>
      <c r="AA6" s="61"/>
      <c r="AB6" s="62"/>
      <c r="AC6" s="59"/>
      <c r="AD6" s="60"/>
      <c r="AE6" s="61"/>
      <c r="AF6" s="62"/>
      <c r="AG6" s="61"/>
      <c r="AH6" s="62"/>
      <c r="AI6" s="59"/>
      <c r="AJ6" s="62"/>
      <c r="AK6" s="59"/>
      <c r="AL6" s="60"/>
      <c r="AM6" s="61"/>
      <c r="AN6" s="62"/>
      <c r="AO6" s="59"/>
      <c r="AP6" s="62"/>
      <c r="AQ6" s="86" t="s">
        <v>1</v>
      </c>
      <c r="AR6" s="86"/>
      <c r="AS6" s="86"/>
      <c r="AT6" s="86"/>
      <c r="AU6" s="86"/>
      <c r="AV6" s="86"/>
      <c r="AW6" s="61"/>
      <c r="AX6" s="60"/>
      <c r="AY6" s="61"/>
      <c r="AZ6" s="62"/>
      <c r="BA6" s="59"/>
      <c r="BB6" s="62"/>
      <c r="BC6" s="95"/>
      <c r="BD6" s="95"/>
      <c r="BE6" s="95"/>
      <c r="BF6" s="95"/>
      <c r="BG6" s="3"/>
      <c r="BH6" s="3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</row>
    <row r="7" spans="1:84" ht="4.5" customHeight="1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</row>
    <row r="8" spans="1:84" ht="13.5" customHeight="1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85" t="s">
        <v>39</v>
      </c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</row>
    <row r="9" spans="1:84" s="33" customFormat="1" ht="12" customHeight="1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</row>
    <row r="10" spans="3:82" s="31" customFormat="1" ht="12" customHeight="1"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</row>
    <row r="11" spans="1:84" ht="42.75" customHeight="1">
      <c r="A11" s="84" t="s">
        <v>40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</row>
    <row r="12" spans="1:81" ht="9.75" customHeight="1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13"/>
    </row>
    <row r="13" spans="1:84" s="26" customFormat="1" ht="17.25" customHeight="1">
      <c r="A13" s="61"/>
      <c r="B13" s="60"/>
      <c r="C13" s="61"/>
      <c r="D13" s="62"/>
      <c r="E13" s="59"/>
      <c r="F13" s="60"/>
      <c r="G13" s="61"/>
      <c r="H13" s="62"/>
      <c r="I13" s="59"/>
      <c r="J13" s="60"/>
      <c r="K13" s="61"/>
      <c r="L13" s="62"/>
      <c r="M13" s="59"/>
      <c r="N13" s="60"/>
      <c r="O13" s="61"/>
      <c r="P13" s="62"/>
      <c r="Q13" s="59"/>
      <c r="R13" s="60"/>
      <c r="S13" s="61"/>
      <c r="T13" s="62"/>
      <c r="U13" s="59"/>
      <c r="V13" s="60"/>
      <c r="W13" s="61"/>
      <c r="X13" s="62"/>
      <c r="Y13" s="59"/>
      <c r="Z13" s="60"/>
      <c r="AA13" s="61"/>
      <c r="AB13" s="62"/>
      <c r="AC13" s="59"/>
      <c r="AD13" s="60"/>
      <c r="AE13" s="61"/>
      <c r="AF13" s="62"/>
      <c r="AG13" s="59"/>
      <c r="AH13" s="60"/>
      <c r="AI13" s="61"/>
      <c r="AJ13" s="62"/>
      <c r="AK13" s="59"/>
      <c r="AL13" s="60"/>
      <c r="AM13" s="61"/>
      <c r="AN13" s="62"/>
      <c r="AO13" s="59"/>
      <c r="AP13" s="60"/>
      <c r="AQ13" s="61"/>
      <c r="AR13" s="62"/>
      <c r="AS13" s="61"/>
      <c r="AT13" s="62"/>
      <c r="AU13" s="59"/>
      <c r="AV13" s="62"/>
      <c r="AW13" s="59"/>
      <c r="AX13" s="60"/>
      <c r="AY13" s="61"/>
      <c r="AZ13" s="62"/>
      <c r="BA13" s="59"/>
      <c r="BB13" s="60"/>
      <c r="BC13" s="61"/>
      <c r="BD13" s="62"/>
      <c r="BE13" s="59"/>
      <c r="BF13" s="60"/>
      <c r="BG13" s="61"/>
      <c r="BH13" s="62"/>
      <c r="BI13" s="59"/>
      <c r="BJ13" s="60"/>
      <c r="BK13" s="61"/>
      <c r="BL13" s="62"/>
      <c r="BM13" s="59"/>
      <c r="BN13" s="60"/>
      <c r="BO13" s="61"/>
      <c r="BP13" s="62"/>
      <c r="BQ13" s="59"/>
      <c r="BR13" s="60"/>
      <c r="BS13" s="61"/>
      <c r="BT13" s="62"/>
      <c r="BU13" s="59"/>
      <c r="BV13" s="60"/>
      <c r="BW13" s="61"/>
      <c r="BX13" s="62"/>
      <c r="BY13" s="59"/>
      <c r="BZ13" s="60"/>
      <c r="CA13" s="61"/>
      <c r="CB13" s="62"/>
      <c r="CC13" s="57"/>
      <c r="CD13" s="57"/>
      <c r="CE13" s="57"/>
      <c r="CF13" s="57"/>
    </row>
    <row r="14" spans="1:80" s="26" customFormat="1" ht="6.75" customHeight="1">
      <c r="A14" s="93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</row>
    <row r="15" spans="1:84" s="26" customFormat="1" ht="17.25" customHeight="1">
      <c r="A15" s="61"/>
      <c r="B15" s="60"/>
      <c r="C15" s="61"/>
      <c r="D15" s="62"/>
      <c r="E15" s="59"/>
      <c r="F15" s="60"/>
      <c r="G15" s="61"/>
      <c r="H15" s="62"/>
      <c r="I15" s="59"/>
      <c r="J15" s="60"/>
      <c r="K15" s="61"/>
      <c r="L15" s="62"/>
      <c r="M15" s="59"/>
      <c r="N15" s="60"/>
      <c r="O15" s="61"/>
      <c r="P15" s="62"/>
      <c r="Q15" s="59"/>
      <c r="R15" s="60"/>
      <c r="S15" s="61"/>
      <c r="T15" s="62"/>
      <c r="U15" s="59"/>
      <c r="V15" s="60"/>
      <c r="W15" s="61"/>
      <c r="X15" s="62"/>
      <c r="Y15" s="59"/>
      <c r="Z15" s="60"/>
      <c r="AA15" s="61"/>
      <c r="AB15" s="62"/>
      <c r="AC15" s="59"/>
      <c r="AD15" s="60"/>
      <c r="AE15" s="61"/>
      <c r="AF15" s="62"/>
      <c r="AG15" s="59"/>
      <c r="AH15" s="60"/>
      <c r="AI15" s="61"/>
      <c r="AJ15" s="62"/>
      <c r="AK15" s="59"/>
      <c r="AL15" s="60"/>
      <c r="AM15" s="61"/>
      <c r="AN15" s="62"/>
      <c r="AO15" s="59"/>
      <c r="AP15" s="60"/>
      <c r="AQ15" s="61"/>
      <c r="AR15" s="62"/>
      <c r="AS15" s="61"/>
      <c r="AT15" s="62"/>
      <c r="AU15" s="59"/>
      <c r="AV15" s="62"/>
      <c r="AW15" s="59"/>
      <c r="AX15" s="60"/>
      <c r="AY15" s="61"/>
      <c r="AZ15" s="62"/>
      <c r="BA15" s="59"/>
      <c r="BB15" s="60"/>
      <c r="BC15" s="61"/>
      <c r="BD15" s="62"/>
      <c r="BE15" s="59"/>
      <c r="BF15" s="60"/>
      <c r="BG15" s="61"/>
      <c r="BH15" s="62"/>
      <c r="BI15" s="59"/>
      <c r="BJ15" s="60"/>
      <c r="BK15" s="61"/>
      <c r="BL15" s="62"/>
      <c r="BM15" s="59"/>
      <c r="BN15" s="60"/>
      <c r="BO15" s="61"/>
      <c r="BP15" s="62"/>
      <c r="BQ15" s="59"/>
      <c r="BR15" s="60"/>
      <c r="BS15" s="61"/>
      <c r="BT15" s="62"/>
      <c r="BU15" s="59"/>
      <c r="BV15" s="60"/>
      <c r="BW15" s="61"/>
      <c r="BX15" s="62"/>
      <c r="BY15" s="59"/>
      <c r="BZ15" s="60"/>
      <c r="CA15" s="61"/>
      <c r="CB15" s="62"/>
      <c r="CC15" s="57"/>
      <c r="CD15" s="57"/>
      <c r="CE15" s="57"/>
      <c r="CF15" s="57"/>
    </row>
    <row r="16" s="26" customFormat="1" ht="6.75" customHeight="1"/>
    <row r="17" spans="1:84" s="26" customFormat="1" ht="17.25" customHeight="1">
      <c r="A17" s="61"/>
      <c r="B17" s="60"/>
      <c r="C17" s="61"/>
      <c r="D17" s="62"/>
      <c r="E17" s="59"/>
      <c r="F17" s="60"/>
      <c r="G17" s="61"/>
      <c r="H17" s="62"/>
      <c r="I17" s="59"/>
      <c r="J17" s="60"/>
      <c r="K17" s="61"/>
      <c r="L17" s="62"/>
      <c r="M17" s="59"/>
      <c r="N17" s="60"/>
      <c r="O17" s="61"/>
      <c r="P17" s="62"/>
      <c r="Q17" s="59"/>
      <c r="R17" s="60"/>
      <c r="S17" s="61"/>
      <c r="T17" s="62"/>
      <c r="U17" s="59"/>
      <c r="V17" s="60"/>
      <c r="W17" s="61"/>
      <c r="X17" s="62"/>
      <c r="Y17" s="59"/>
      <c r="Z17" s="60"/>
      <c r="AA17" s="61"/>
      <c r="AB17" s="62"/>
      <c r="AC17" s="59"/>
      <c r="AD17" s="60"/>
      <c r="AE17" s="61"/>
      <c r="AF17" s="62"/>
      <c r="AG17" s="59"/>
      <c r="AH17" s="60"/>
      <c r="AI17" s="61"/>
      <c r="AJ17" s="62"/>
      <c r="AK17" s="59"/>
      <c r="AL17" s="60"/>
      <c r="AM17" s="61"/>
      <c r="AN17" s="62"/>
      <c r="AO17" s="59"/>
      <c r="AP17" s="60"/>
      <c r="AQ17" s="61"/>
      <c r="AR17" s="62"/>
      <c r="AS17" s="61"/>
      <c r="AT17" s="62"/>
      <c r="AU17" s="59"/>
      <c r="AV17" s="62"/>
      <c r="AW17" s="59"/>
      <c r="AX17" s="60"/>
      <c r="AY17" s="61"/>
      <c r="AZ17" s="62"/>
      <c r="BA17" s="59"/>
      <c r="BB17" s="60"/>
      <c r="BC17" s="61"/>
      <c r="BD17" s="62"/>
      <c r="BE17" s="59"/>
      <c r="BF17" s="60"/>
      <c r="BG17" s="61"/>
      <c r="BH17" s="62"/>
      <c r="BI17" s="59"/>
      <c r="BJ17" s="60"/>
      <c r="BK17" s="61"/>
      <c r="BL17" s="62"/>
      <c r="BM17" s="59"/>
      <c r="BN17" s="60"/>
      <c r="BO17" s="61"/>
      <c r="BP17" s="62"/>
      <c r="BQ17" s="59"/>
      <c r="BR17" s="60"/>
      <c r="BS17" s="61"/>
      <c r="BT17" s="62"/>
      <c r="BU17" s="59"/>
      <c r="BV17" s="60"/>
      <c r="BW17" s="61"/>
      <c r="BX17" s="62"/>
      <c r="BY17" s="59"/>
      <c r="BZ17" s="60"/>
      <c r="CA17" s="61"/>
      <c r="CB17" s="62"/>
      <c r="CC17" s="57"/>
      <c r="CD17" s="57"/>
      <c r="CE17" s="57"/>
      <c r="CF17" s="57"/>
    </row>
    <row r="18" spans="1:84" s="10" customFormat="1" ht="19.5" customHeight="1">
      <c r="A18" s="105" t="s">
        <v>28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56"/>
      <c r="CD18" s="56"/>
      <c r="CE18" s="56"/>
      <c r="CF18" s="56"/>
    </row>
    <row r="19" spans="1:84" ht="6.75" customHeight="1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</row>
    <row r="20" spans="1:84" s="33" customFormat="1" ht="17.25" customHeight="1">
      <c r="A20" s="70" t="s">
        <v>41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</row>
    <row r="21" s="33" customFormat="1" ht="6.75" customHeight="1"/>
    <row r="22" spans="34:40" s="31" customFormat="1" ht="17.25" customHeight="1">
      <c r="AH22" s="106" t="s">
        <v>43</v>
      </c>
      <c r="AI22" s="106"/>
      <c r="AJ22" s="106"/>
      <c r="AK22" s="106"/>
      <c r="AL22" s="106"/>
      <c r="AM22" s="106"/>
      <c r="AN22" s="106"/>
    </row>
    <row r="23" spans="34:40" s="33" customFormat="1" ht="17.25" customHeight="1">
      <c r="AH23" s="106"/>
      <c r="AI23" s="106"/>
      <c r="AJ23" s="106"/>
      <c r="AK23" s="106"/>
      <c r="AL23" s="106"/>
      <c r="AM23" s="106"/>
      <c r="AN23" s="106"/>
    </row>
    <row r="24" spans="1:80" s="33" customFormat="1" ht="17.25" customHeight="1">
      <c r="A24" s="101" t="s">
        <v>42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3" t="s">
        <v>3</v>
      </c>
      <c r="AI24" s="103"/>
      <c r="AJ24" s="103"/>
      <c r="AK24" s="103"/>
      <c r="AL24" s="103"/>
      <c r="AM24" s="103"/>
      <c r="AN24" s="104"/>
      <c r="AO24" s="61"/>
      <c r="AP24" s="62"/>
      <c r="AQ24" s="59"/>
      <c r="AR24" s="62"/>
      <c r="AS24" s="61"/>
      <c r="AT24" s="62"/>
      <c r="AU24" s="59"/>
      <c r="AV24" s="62"/>
      <c r="AW24" s="59"/>
      <c r="AX24" s="60"/>
      <c r="AY24" s="61"/>
      <c r="AZ24" s="62"/>
      <c r="BA24" s="59"/>
      <c r="BB24" s="60"/>
      <c r="BC24" s="61"/>
      <c r="BD24" s="62"/>
      <c r="BE24" s="59"/>
      <c r="BF24" s="60"/>
      <c r="BG24" s="61"/>
      <c r="BH24" s="62"/>
      <c r="BI24" s="59"/>
      <c r="BJ24" s="60"/>
      <c r="BK24" s="61"/>
      <c r="BL24" s="62"/>
      <c r="BM24" s="59"/>
      <c r="BN24" s="60"/>
      <c r="BO24" s="61"/>
      <c r="BP24" s="62"/>
      <c r="BQ24" s="59"/>
      <c r="BR24" s="60"/>
      <c r="BS24" s="61"/>
      <c r="BT24" s="62"/>
      <c r="BU24" s="59"/>
      <c r="BV24" s="60"/>
      <c r="BW24" s="61"/>
      <c r="BX24" s="62"/>
      <c r="BY24" s="59"/>
      <c r="BZ24" s="60"/>
      <c r="CA24" s="61"/>
      <c r="CB24" s="62"/>
    </row>
    <row r="25" spans="1:33" s="33" customFormat="1" ht="11.25" customHeight="1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</row>
    <row r="26" s="33" customFormat="1" ht="6.75" customHeight="1"/>
    <row r="27" spans="1:80" s="33" customFormat="1" ht="17.25" customHeight="1">
      <c r="A27" s="101" t="s">
        <v>44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3" t="s">
        <v>11</v>
      </c>
      <c r="AI27" s="103"/>
      <c r="AJ27" s="103"/>
      <c r="AK27" s="103"/>
      <c r="AL27" s="103"/>
      <c r="AM27" s="103"/>
      <c r="AN27" s="104"/>
      <c r="AO27" s="61"/>
      <c r="AP27" s="62"/>
      <c r="AQ27" s="59"/>
      <c r="AR27" s="62"/>
      <c r="AS27" s="61"/>
      <c r="AT27" s="62"/>
      <c r="AU27" s="59"/>
      <c r="AV27" s="62"/>
      <c r="AW27" s="59"/>
      <c r="AX27" s="60"/>
      <c r="AY27" s="61"/>
      <c r="AZ27" s="62"/>
      <c r="BA27" s="59"/>
      <c r="BB27" s="60"/>
      <c r="BC27" s="61"/>
      <c r="BD27" s="62"/>
      <c r="BE27" s="59"/>
      <c r="BF27" s="60"/>
      <c r="BG27" s="61"/>
      <c r="BH27" s="62"/>
      <c r="BI27" s="59"/>
      <c r="BJ27" s="60"/>
      <c r="BK27" s="61"/>
      <c r="BL27" s="62"/>
      <c r="BM27" s="59"/>
      <c r="BN27" s="60"/>
      <c r="BO27" s="61"/>
      <c r="BP27" s="62"/>
      <c r="BQ27" s="59"/>
      <c r="BR27" s="60"/>
      <c r="BS27" s="61"/>
      <c r="BT27" s="62"/>
      <c r="BU27" s="59"/>
      <c r="BV27" s="60"/>
      <c r="BW27" s="61"/>
      <c r="BX27" s="62"/>
      <c r="BY27" s="59"/>
      <c r="BZ27" s="60"/>
      <c r="CA27" s="61"/>
      <c r="CB27" s="62"/>
    </row>
    <row r="28" spans="1:33" s="33" customFormat="1" ht="12" customHeight="1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</row>
    <row r="29" s="33" customFormat="1" ht="6.75" customHeight="1"/>
    <row r="30" spans="1:81" s="33" customFormat="1" ht="17.25" customHeight="1">
      <c r="A30" s="101" t="s">
        <v>45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96"/>
      <c r="AI30" s="96"/>
      <c r="AJ30" s="96"/>
      <c r="AK30" s="96"/>
      <c r="AL30" s="96"/>
      <c r="AM30" s="96"/>
      <c r="AN30" s="102"/>
      <c r="AO30" s="61"/>
      <c r="AP30" s="62"/>
      <c r="AQ30" s="55"/>
      <c r="AR30" s="71" t="s">
        <v>34</v>
      </c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</row>
    <row r="31" spans="1:33" s="33" customFormat="1" ht="24.75" customHeight="1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</row>
    <row r="32" s="33" customFormat="1" ht="6.75" customHeight="1"/>
    <row r="33" spans="1:81" s="33" customFormat="1" ht="17.25" customHeight="1">
      <c r="A33" s="101" t="s">
        <v>46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96"/>
      <c r="AI33" s="96"/>
      <c r="AJ33" s="96"/>
      <c r="AK33" s="96"/>
      <c r="AL33" s="96"/>
      <c r="AM33" s="96"/>
      <c r="AN33" s="102"/>
      <c r="AO33" s="61"/>
      <c r="AP33" s="62"/>
      <c r="AQ33" s="55"/>
      <c r="AR33" s="71" t="s">
        <v>34</v>
      </c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</row>
    <row r="34" spans="1:33" s="33" customFormat="1" ht="24.75" customHeight="1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</row>
    <row r="35" s="33" customFormat="1" ht="17.25" customHeight="1"/>
    <row r="36" spans="1:76" s="4" customFormat="1" ht="17.25" customHeight="1">
      <c r="A36" s="33" t="s">
        <v>12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68"/>
      <c r="AB36" s="69"/>
      <c r="AC36" s="68"/>
      <c r="AD36" s="72"/>
      <c r="AE36" s="80"/>
      <c r="AF36" s="72"/>
      <c r="AH36" s="71" t="s">
        <v>53</v>
      </c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</row>
    <row r="37" s="14" customFormat="1" ht="6.75" customHeight="1"/>
    <row r="38" spans="1:77" s="4" customFormat="1" ht="17.25" customHeight="1">
      <c r="A38" s="33" t="s">
        <v>51</v>
      </c>
      <c r="B38" s="33"/>
      <c r="C38" s="33"/>
      <c r="D38" s="33"/>
      <c r="E38" s="33"/>
      <c r="F38" s="33"/>
      <c r="G38" s="33"/>
      <c r="H38" s="33"/>
      <c r="I38" s="33"/>
      <c r="K38" s="68"/>
      <c r="L38" s="69"/>
      <c r="M38" s="68"/>
      <c r="N38" s="72"/>
      <c r="O38" s="80"/>
      <c r="P38" s="72"/>
      <c r="R38" s="71" t="s">
        <v>16</v>
      </c>
      <c r="S38" s="71"/>
      <c r="T38" s="71"/>
      <c r="U38" s="71"/>
      <c r="V38" s="71"/>
      <c r="W38" s="71"/>
      <c r="X38" s="55"/>
      <c r="Y38" s="55"/>
      <c r="Z38" s="55"/>
      <c r="AA38" s="55"/>
      <c r="AB38" s="55"/>
      <c r="AC38" s="55"/>
      <c r="AD38" s="55"/>
      <c r="AE38" s="55"/>
      <c r="AF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</row>
    <row r="39" s="14" customFormat="1" ht="17.25" customHeight="1"/>
    <row r="40" spans="1:84" ht="4.5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6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</row>
    <row r="41" spans="1:84" s="4" customFormat="1" ht="15" customHeight="1">
      <c r="A41" s="78" t="s">
        <v>29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9"/>
      <c r="AR41" s="74" t="s">
        <v>8</v>
      </c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</row>
    <row r="42" spans="1:84" s="4" customFormat="1" ht="15" customHeight="1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9"/>
      <c r="AR42" s="76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</row>
    <row r="43" spans="1:81" s="4" customFormat="1" ht="9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R43" s="7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6"/>
    </row>
    <row r="44" spans="3:81" s="4" customFormat="1" ht="17.25" customHeight="1">
      <c r="C44" s="68"/>
      <c r="D44" s="72"/>
      <c r="E44" s="6"/>
      <c r="F44" s="6"/>
      <c r="G44" s="81" t="s">
        <v>18</v>
      </c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R44" s="7"/>
      <c r="AS44" s="81" t="s">
        <v>19</v>
      </c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20"/>
      <c r="BI44" s="68"/>
      <c r="BJ44" s="69"/>
      <c r="BK44" s="68"/>
      <c r="BL44" s="72"/>
      <c r="BM44" s="80"/>
      <c r="BN44" s="72"/>
      <c r="BO44" s="82" t="s">
        <v>20</v>
      </c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20"/>
    </row>
    <row r="45" spans="3:81" s="4" customFormat="1" ht="17.25" customHeight="1">
      <c r="C45" s="6"/>
      <c r="D45" s="6"/>
      <c r="E45" s="6"/>
      <c r="F45" s="6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R45" s="7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</row>
    <row r="46" spans="3:81" s="4" customFormat="1" ht="9.75" customHeight="1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R46" s="7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</row>
    <row r="47" spans="3:81" s="4" customFormat="1" ht="17.25" customHeight="1">
      <c r="C47" s="68"/>
      <c r="D47" s="69"/>
      <c r="E47" s="68"/>
      <c r="F47" s="72"/>
      <c r="G47" s="80"/>
      <c r="H47" s="69"/>
      <c r="I47" s="68"/>
      <c r="J47" s="72"/>
      <c r="K47" s="80"/>
      <c r="L47" s="69"/>
      <c r="M47" s="68"/>
      <c r="N47" s="72"/>
      <c r="O47" s="80"/>
      <c r="P47" s="69"/>
      <c r="Q47" s="68"/>
      <c r="R47" s="72"/>
      <c r="S47" s="80"/>
      <c r="T47" s="69"/>
      <c r="U47" s="68"/>
      <c r="V47" s="72"/>
      <c r="W47" s="80"/>
      <c r="X47" s="69"/>
      <c r="Y47" s="68"/>
      <c r="Z47" s="72"/>
      <c r="AA47" s="80"/>
      <c r="AB47" s="69"/>
      <c r="AC47" s="68"/>
      <c r="AD47" s="72"/>
      <c r="AE47" s="80"/>
      <c r="AF47" s="69"/>
      <c r="AG47" s="68"/>
      <c r="AH47" s="72"/>
      <c r="AI47" s="80"/>
      <c r="AJ47" s="69"/>
      <c r="AK47" s="68"/>
      <c r="AL47" s="72"/>
      <c r="AM47" s="68"/>
      <c r="AN47" s="72"/>
      <c r="AO47" s="80"/>
      <c r="AP47" s="72"/>
      <c r="AR47" s="7"/>
      <c r="AS47" s="81" t="s">
        <v>52</v>
      </c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6"/>
      <c r="BI47" s="68"/>
      <c r="BJ47" s="69"/>
      <c r="BK47" s="68"/>
      <c r="BL47" s="72"/>
      <c r="BM47" s="80"/>
      <c r="BN47" s="72"/>
      <c r="BO47" s="82" t="s">
        <v>6</v>
      </c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6"/>
    </row>
    <row r="48" spans="44:81" s="14" customFormat="1" ht="9.75" customHeight="1">
      <c r="AR48" s="18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</row>
    <row r="49" spans="3:81" s="4" customFormat="1" ht="17.25" customHeight="1">
      <c r="C49" s="68"/>
      <c r="D49" s="69"/>
      <c r="E49" s="68"/>
      <c r="F49" s="72"/>
      <c r="G49" s="80"/>
      <c r="H49" s="69"/>
      <c r="I49" s="68"/>
      <c r="J49" s="72"/>
      <c r="K49" s="80"/>
      <c r="L49" s="69"/>
      <c r="M49" s="68"/>
      <c r="N49" s="72"/>
      <c r="O49" s="80"/>
      <c r="P49" s="69"/>
      <c r="Q49" s="68"/>
      <c r="R49" s="72"/>
      <c r="S49" s="80"/>
      <c r="T49" s="69"/>
      <c r="U49" s="68"/>
      <c r="V49" s="72"/>
      <c r="W49" s="80"/>
      <c r="X49" s="69"/>
      <c r="Y49" s="68"/>
      <c r="Z49" s="72"/>
      <c r="AA49" s="80"/>
      <c r="AB49" s="69"/>
      <c r="AC49" s="68"/>
      <c r="AD49" s="72"/>
      <c r="AE49" s="80"/>
      <c r="AF49" s="69"/>
      <c r="AG49" s="68"/>
      <c r="AH49" s="72"/>
      <c r="AI49" s="80"/>
      <c r="AJ49" s="69"/>
      <c r="AK49" s="68"/>
      <c r="AL49" s="72"/>
      <c r="AM49" s="68"/>
      <c r="AN49" s="72"/>
      <c r="AO49" s="80"/>
      <c r="AP49" s="72"/>
      <c r="AR49" s="7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6"/>
    </row>
    <row r="50" spans="44:81" s="14" customFormat="1" ht="9.75" customHeight="1">
      <c r="AR50" s="18"/>
      <c r="AS50" s="81" t="s">
        <v>21</v>
      </c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34"/>
      <c r="BG50" s="17"/>
      <c r="BH50" s="17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</row>
    <row r="51" spans="3:81" s="4" customFormat="1" ht="17.25" customHeight="1">
      <c r="C51" s="68"/>
      <c r="D51" s="69"/>
      <c r="E51" s="68"/>
      <c r="F51" s="72"/>
      <c r="G51" s="68"/>
      <c r="H51" s="72"/>
      <c r="I51" s="80"/>
      <c r="J51" s="69"/>
      <c r="K51" s="68"/>
      <c r="L51" s="72"/>
      <c r="M51" s="80"/>
      <c r="N51" s="69"/>
      <c r="O51" s="68"/>
      <c r="P51" s="72"/>
      <c r="Q51" s="80"/>
      <c r="R51" s="69"/>
      <c r="S51" s="68"/>
      <c r="T51" s="72"/>
      <c r="U51" s="80"/>
      <c r="V51" s="69"/>
      <c r="W51" s="68"/>
      <c r="X51" s="72"/>
      <c r="Y51" s="80"/>
      <c r="Z51" s="69"/>
      <c r="AA51" s="68"/>
      <c r="AB51" s="72"/>
      <c r="AC51" s="80"/>
      <c r="AD51" s="69"/>
      <c r="AE51" s="68"/>
      <c r="AF51" s="72"/>
      <c r="AG51" s="80"/>
      <c r="AH51" s="69"/>
      <c r="AI51" s="68"/>
      <c r="AJ51" s="72"/>
      <c r="AK51" s="80"/>
      <c r="AL51" s="69"/>
      <c r="AM51" s="68"/>
      <c r="AN51" s="72"/>
      <c r="AO51" s="80"/>
      <c r="AP51" s="72"/>
      <c r="AR51" s="7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34"/>
      <c r="BG51" s="68"/>
      <c r="BH51" s="69"/>
      <c r="BI51" s="68"/>
      <c r="BJ51" s="72"/>
      <c r="BK51" s="100" t="s">
        <v>7</v>
      </c>
      <c r="BL51" s="100"/>
      <c r="BM51" s="68"/>
      <c r="BN51" s="72"/>
      <c r="BO51" s="68"/>
      <c r="BP51" s="72"/>
      <c r="BQ51" s="100" t="s">
        <v>7</v>
      </c>
      <c r="BR51" s="100"/>
      <c r="BS51" s="68"/>
      <c r="BT51" s="69"/>
      <c r="BU51" s="68"/>
      <c r="BV51" s="72"/>
      <c r="BW51" s="68"/>
      <c r="BX51" s="72"/>
      <c r="BY51" s="80"/>
      <c r="BZ51" s="72"/>
      <c r="CA51" s="6"/>
      <c r="CB51" s="6"/>
      <c r="CC51" s="6"/>
    </row>
    <row r="52" spans="3:81" s="10" customFormat="1" ht="37.5" customHeight="1">
      <c r="C52" s="58" t="s">
        <v>30</v>
      </c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R52" s="28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34"/>
      <c r="BG52" s="37"/>
      <c r="BH52" s="37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</row>
    <row r="53" spans="3:82" s="4" customFormat="1" ht="9.75" customHeight="1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R53" s="7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</row>
    <row r="54" spans="44:83" s="14" customFormat="1" ht="17.25" customHeight="1">
      <c r="AR54" s="1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P54" s="98"/>
      <c r="BQ54" s="98"/>
      <c r="BR54" s="98"/>
      <c r="BS54" s="98"/>
      <c r="BT54" s="98"/>
      <c r="BU54" s="98"/>
      <c r="BV54" s="98"/>
      <c r="BW54" s="98"/>
      <c r="BX54" s="98"/>
      <c r="BY54" s="98"/>
      <c r="BZ54" s="98"/>
      <c r="CA54" s="98"/>
      <c r="CB54" s="98"/>
      <c r="CC54" s="98"/>
      <c r="CD54" s="98"/>
      <c r="CE54" s="98"/>
    </row>
    <row r="55" spans="3:83" s="4" customFormat="1" ht="17.25" customHeight="1"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100"/>
      <c r="T55" s="100"/>
      <c r="U55" s="100"/>
      <c r="V55" s="100"/>
      <c r="W55" s="68"/>
      <c r="X55" s="69"/>
      <c r="Y55" s="68"/>
      <c r="Z55" s="72"/>
      <c r="AA55" s="100" t="s">
        <v>7</v>
      </c>
      <c r="AB55" s="100"/>
      <c r="AC55" s="68"/>
      <c r="AD55" s="72"/>
      <c r="AE55" s="68"/>
      <c r="AF55" s="72"/>
      <c r="AG55" s="100" t="s">
        <v>7</v>
      </c>
      <c r="AH55" s="100"/>
      <c r="AI55" s="68"/>
      <c r="AJ55" s="69"/>
      <c r="AK55" s="68"/>
      <c r="AL55" s="72"/>
      <c r="AM55" s="68"/>
      <c r="AN55" s="72"/>
      <c r="AO55" s="80"/>
      <c r="AP55" s="72"/>
      <c r="AR55" s="7"/>
      <c r="AS55" s="99" t="s">
        <v>31</v>
      </c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P55" s="99" t="s">
        <v>9</v>
      </c>
      <c r="BQ55" s="99"/>
      <c r="BR55" s="99"/>
      <c r="BS55" s="99"/>
      <c r="BT55" s="99"/>
      <c r="BU55" s="99"/>
      <c r="BV55" s="99"/>
      <c r="BW55" s="99"/>
      <c r="BX55" s="99"/>
      <c r="BY55" s="99"/>
      <c r="BZ55" s="99"/>
      <c r="CA55" s="99"/>
      <c r="CB55" s="99"/>
      <c r="CC55" s="99"/>
      <c r="CD55" s="99"/>
      <c r="CE55" s="99"/>
    </row>
    <row r="56" spans="3:81" s="4" customFormat="1" ht="17.25" customHeight="1">
      <c r="C56" s="99" t="s">
        <v>9</v>
      </c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100"/>
      <c r="T56" s="100"/>
      <c r="U56" s="100"/>
      <c r="V56" s="100"/>
      <c r="W56" s="99" t="s">
        <v>10</v>
      </c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R56" s="7"/>
      <c r="CC56" s="6"/>
    </row>
    <row r="57" spans="3:82" s="4" customFormat="1" ht="9.75" customHeight="1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R57" s="7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</row>
    <row r="58" spans="3:82" s="4" customFormat="1" ht="9.75" customHeight="1"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</row>
    <row r="59" spans="3:82" s="4" customFormat="1" ht="9.75" customHeight="1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</row>
    <row r="60" ht="12" customHeight="1"/>
  </sheetData>
  <sheetProtection/>
  <mergeCells count="420">
    <mergeCell ref="BW27:BX27"/>
    <mergeCell ref="BY27:BZ27"/>
    <mergeCell ref="BO27:BP27"/>
    <mergeCell ref="BQ27:BR27"/>
    <mergeCell ref="A18:CB18"/>
    <mergeCell ref="R38:W38"/>
    <mergeCell ref="CA27:CB27"/>
    <mergeCell ref="AH22:AN23"/>
    <mergeCell ref="A24:AG25"/>
    <mergeCell ref="A27:AG28"/>
    <mergeCell ref="BS27:BT27"/>
    <mergeCell ref="BU27:BV27"/>
    <mergeCell ref="BC27:BD27"/>
    <mergeCell ref="BE27:BF27"/>
    <mergeCell ref="BG27:BH27"/>
    <mergeCell ref="BI27:BJ27"/>
    <mergeCell ref="BK27:BL27"/>
    <mergeCell ref="BM27:BN27"/>
    <mergeCell ref="CA24:CB24"/>
    <mergeCell ref="AH27:AN27"/>
    <mergeCell ref="AO27:AP27"/>
    <mergeCell ref="AQ27:AR27"/>
    <mergeCell ref="AS27:AT27"/>
    <mergeCell ref="AU27:AV27"/>
    <mergeCell ref="AW27:AX27"/>
    <mergeCell ref="AY27:AZ27"/>
    <mergeCell ref="BA27:BB27"/>
    <mergeCell ref="BS24:BT24"/>
    <mergeCell ref="AH24:AN24"/>
    <mergeCell ref="AH30:AN30"/>
    <mergeCell ref="AO24:AP24"/>
    <mergeCell ref="BU24:BV24"/>
    <mergeCell ref="BW24:BX24"/>
    <mergeCell ref="BY24:BZ24"/>
    <mergeCell ref="BK24:BL24"/>
    <mergeCell ref="BM24:BN24"/>
    <mergeCell ref="BO24:BP24"/>
    <mergeCell ref="BQ24:BR24"/>
    <mergeCell ref="AH33:AN33"/>
    <mergeCell ref="AO33:AP33"/>
    <mergeCell ref="AR33:BH33"/>
    <mergeCell ref="A33:AG34"/>
    <mergeCell ref="AQ24:AR24"/>
    <mergeCell ref="AS24:AT24"/>
    <mergeCell ref="AU24:AV24"/>
    <mergeCell ref="AR30:BH30"/>
    <mergeCell ref="BG24:BH24"/>
    <mergeCell ref="AO30:AP30"/>
    <mergeCell ref="AS47:BG49"/>
    <mergeCell ref="BK47:BL47"/>
    <mergeCell ref="AI51:AJ51"/>
    <mergeCell ref="BI43:BJ43"/>
    <mergeCell ref="BG43:BH43"/>
    <mergeCell ref="BK44:BL44"/>
    <mergeCell ref="BM47:BN47"/>
    <mergeCell ref="BQ51:BR51"/>
    <mergeCell ref="BO47:CB47"/>
    <mergeCell ref="BU51:BV51"/>
    <mergeCell ref="BW51:BX51"/>
    <mergeCell ref="BY51:BZ51"/>
    <mergeCell ref="BP55:CE55"/>
    <mergeCell ref="AS54:BN54"/>
    <mergeCell ref="BP54:CE54"/>
    <mergeCell ref="AS55:BN55"/>
    <mergeCell ref="BS51:BT51"/>
    <mergeCell ref="BO51:BP51"/>
    <mergeCell ref="AS50:BE52"/>
    <mergeCell ref="AG55:AH55"/>
    <mergeCell ref="BM51:BN51"/>
    <mergeCell ref="AM55:AN55"/>
    <mergeCell ref="AO55:AP55"/>
    <mergeCell ref="BK51:BL51"/>
    <mergeCell ref="BI51:BJ51"/>
    <mergeCell ref="BG51:BH51"/>
    <mergeCell ref="AI55:AJ55"/>
    <mergeCell ref="S56:T56"/>
    <mergeCell ref="U55:V55"/>
    <mergeCell ref="AG51:AH51"/>
    <mergeCell ref="Y55:Z55"/>
    <mergeCell ref="AA55:AB55"/>
    <mergeCell ref="AC55:AD55"/>
    <mergeCell ref="AE55:AF55"/>
    <mergeCell ref="AC51:AD51"/>
    <mergeCell ref="U56:V56"/>
    <mergeCell ref="S55:T55"/>
    <mergeCell ref="C56:R56"/>
    <mergeCell ref="W56:AP56"/>
    <mergeCell ref="AW43:AX43"/>
    <mergeCell ref="AK51:AL51"/>
    <mergeCell ref="AK55:AL55"/>
    <mergeCell ref="AK47:AL47"/>
    <mergeCell ref="AC47:AD47"/>
    <mergeCell ref="AO49:AP49"/>
    <mergeCell ref="Y49:Z49"/>
    <mergeCell ref="M51:N51"/>
    <mergeCell ref="U49:V49"/>
    <mergeCell ref="S51:T51"/>
    <mergeCell ref="M49:N49"/>
    <mergeCell ref="O49:P49"/>
    <mergeCell ref="S49:T49"/>
    <mergeCell ref="Q49:R49"/>
    <mergeCell ref="O51:P51"/>
    <mergeCell ref="Q51:R51"/>
    <mergeCell ref="W55:X55"/>
    <mergeCell ref="AE47:AF47"/>
    <mergeCell ref="Y47:Z47"/>
    <mergeCell ref="AA47:AB47"/>
    <mergeCell ref="AE49:AF49"/>
    <mergeCell ref="AC49:AD49"/>
    <mergeCell ref="AE51:AF51"/>
    <mergeCell ref="W51:X51"/>
    <mergeCell ref="AA51:AB51"/>
    <mergeCell ref="Y51:Z51"/>
    <mergeCell ref="C55:R55"/>
    <mergeCell ref="K49:L49"/>
    <mergeCell ref="BY43:BZ43"/>
    <mergeCell ref="BK43:BL43"/>
    <mergeCell ref="BQ43:BR43"/>
    <mergeCell ref="AG47:AH47"/>
    <mergeCell ref="AU43:AV43"/>
    <mergeCell ref="AS43:AT43"/>
    <mergeCell ref="AM47:AN47"/>
    <mergeCell ref="S47:T47"/>
    <mergeCell ref="BS13:BT13"/>
    <mergeCell ref="AO51:AP51"/>
    <mergeCell ref="AM51:AN51"/>
    <mergeCell ref="E51:F51"/>
    <mergeCell ref="AA49:AB49"/>
    <mergeCell ref="G51:H51"/>
    <mergeCell ref="I51:J51"/>
    <mergeCell ref="K51:L51"/>
    <mergeCell ref="I49:J49"/>
    <mergeCell ref="U51:V51"/>
    <mergeCell ref="AO1:AP2"/>
    <mergeCell ref="AQ1:AR2"/>
    <mergeCell ref="BA13:BB13"/>
    <mergeCell ref="AY14:AZ14"/>
    <mergeCell ref="AO4:AP4"/>
    <mergeCell ref="AY6:AZ6"/>
    <mergeCell ref="AO14:AP14"/>
    <mergeCell ref="BA6:BB6"/>
    <mergeCell ref="BA1:BB2"/>
    <mergeCell ref="AQ4:AR4"/>
    <mergeCell ref="AM4:AN4"/>
    <mergeCell ref="AM15:AN15"/>
    <mergeCell ref="AK13:AL13"/>
    <mergeCell ref="A12:CB12"/>
    <mergeCell ref="AI13:AJ13"/>
    <mergeCell ref="CA14:CB14"/>
    <mergeCell ref="AK14:AL14"/>
    <mergeCell ref="AE14:AF14"/>
    <mergeCell ref="A7:B7"/>
    <mergeCell ref="AC15:AD15"/>
    <mergeCell ref="AK4:AL4"/>
    <mergeCell ref="U15:V15"/>
    <mergeCell ref="W15:X15"/>
    <mergeCell ref="Y15:Z15"/>
    <mergeCell ref="AA15:AB15"/>
    <mergeCell ref="AG13:AH13"/>
    <mergeCell ref="AA6:AB6"/>
    <mergeCell ref="Y13:Z13"/>
    <mergeCell ref="AM1:AN2"/>
    <mergeCell ref="AE1:AF2"/>
    <mergeCell ref="AC6:AD6"/>
    <mergeCell ref="AE6:AF6"/>
    <mergeCell ref="AG6:AH6"/>
    <mergeCell ref="AI6:AJ6"/>
    <mergeCell ref="AM3:AN3"/>
    <mergeCell ref="AG1:AH2"/>
    <mergeCell ref="AI1:AJ2"/>
    <mergeCell ref="AK1:AL2"/>
    <mergeCell ref="AW6:AX6"/>
    <mergeCell ref="AK6:AL6"/>
    <mergeCell ref="A14:B14"/>
    <mergeCell ref="C14:D14"/>
    <mergeCell ref="E14:F14"/>
    <mergeCell ref="G14:H14"/>
    <mergeCell ref="W14:X14"/>
    <mergeCell ref="U14:V14"/>
    <mergeCell ref="AW13:AX13"/>
    <mergeCell ref="AY13:AZ13"/>
    <mergeCell ref="A13:B13"/>
    <mergeCell ref="C13:D13"/>
    <mergeCell ref="E13:F13"/>
    <mergeCell ref="Y6:Z6"/>
    <mergeCell ref="G13:H13"/>
    <mergeCell ref="I13:J13"/>
    <mergeCell ref="S7:AZ7"/>
    <mergeCell ref="AO6:AP6"/>
    <mergeCell ref="BU13:BV13"/>
    <mergeCell ref="BO13:BP13"/>
    <mergeCell ref="BQ13:BR13"/>
    <mergeCell ref="BI13:BJ13"/>
    <mergeCell ref="BK13:BL13"/>
    <mergeCell ref="AM13:AN13"/>
    <mergeCell ref="AO13:AP13"/>
    <mergeCell ref="AQ13:AR13"/>
    <mergeCell ref="AS13:AT13"/>
    <mergeCell ref="AU13:AV13"/>
    <mergeCell ref="Y14:Z14"/>
    <mergeCell ref="AQ14:AR14"/>
    <mergeCell ref="AM14:AN14"/>
    <mergeCell ref="CA13:CB13"/>
    <mergeCell ref="BW13:BX13"/>
    <mergeCell ref="BY13:BZ13"/>
    <mergeCell ref="BC13:BD13"/>
    <mergeCell ref="BE13:BF13"/>
    <mergeCell ref="BG13:BH13"/>
    <mergeCell ref="BM13:BN13"/>
    <mergeCell ref="AU14:AV14"/>
    <mergeCell ref="AW14:AX14"/>
    <mergeCell ref="BE14:BF14"/>
    <mergeCell ref="BA14:BB14"/>
    <mergeCell ref="BC14:BD14"/>
    <mergeCell ref="AA14:AB14"/>
    <mergeCell ref="AC14:AD14"/>
    <mergeCell ref="K15:L15"/>
    <mergeCell ref="M15:N15"/>
    <mergeCell ref="O15:P15"/>
    <mergeCell ref="S14:T14"/>
    <mergeCell ref="Q14:R14"/>
    <mergeCell ref="S15:T15"/>
    <mergeCell ref="BI14:BJ14"/>
    <mergeCell ref="BK14:BL14"/>
    <mergeCell ref="BO14:BP14"/>
    <mergeCell ref="BM14:BN14"/>
    <mergeCell ref="I14:J14"/>
    <mergeCell ref="K14:L14"/>
    <mergeCell ref="M14:N14"/>
    <mergeCell ref="O14:P14"/>
    <mergeCell ref="BG14:BH14"/>
    <mergeCell ref="AS14:AT14"/>
    <mergeCell ref="BS14:BT14"/>
    <mergeCell ref="BQ14:BR14"/>
    <mergeCell ref="BU14:BV14"/>
    <mergeCell ref="AI14:AJ14"/>
    <mergeCell ref="AE13:AF13"/>
    <mergeCell ref="BI1:CF7"/>
    <mergeCell ref="AW1:AX2"/>
    <mergeCell ref="BC6:BD6"/>
    <mergeCell ref="BA8:BH8"/>
    <mergeCell ref="BE6:BF6"/>
    <mergeCell ref="AI4:AJ4"/>
    <mergeCell ref="AC4:AD4"/>
    <mergeCell ref="AA1:AB2"/>
    <mergeCell ref="AC1:AD2"/>
    <mergeCell ref="AA4:AB4"/>
    <mergeCell ref="AC13:AD13"/>
    <mergeCell ref="S8:AZ8"/>
    <mergeCell ref="AM6:AN6"/>
    <mergeCell ref="A6:W6"/>
    <mergeCell ref="A8:B8"/>
    <mergeCell ref="K13:L13"/>
    <mergeCell ref="M13:N13"/>
    <mergeCell ref="O13:P13"/>
    <mergeCell ref="Q13:R13"/>
    <mergeCell ref="AE4:AF4"/>
    <mergeCell ref="AG4:AH4"/>
    <mergeCell ref="Q7:R7"/>
    <mergeCell ref="C7:P7"/>
    <mergeCell ref="Q8:R8"/>
    <mergeCell ref="C8:P8"/>
    <mergeCell ref="AS1:AT2"/>
    <mergeCell ref="AU1:AV2"/>
    <mergeCell ref="C51:D51"/>
    <mergeCell ref="C49:D49"/>
    <mergeCell ref="E49:F49"/>
    <mergeCell ref="G49:H49"/>
    <mergeCell ref="Q15:R15"/>
    <mergeCell ref="A19:CF19"/>
    <mergeCell ref="E47:F47"/>
    <mergeCell ref="Y1:Z2"/>
    <mergeCell ref="G47:H47"/>
    <mergeCell ref="C47:D47"/>
    <mergeCell ref="K47:L47"/>
    <mergeCell ref="U47:V47"/>
    <mergeCell ref="I47:J47"/>
    <mergeCell ref="AW3:BH3"/>
    <mergeCell ref="A5:W5"/>
    <mergeCell ref="AG14:AH14"/>
    <mergeCell ref="W13:X13"/>
    <mergeCell ref="Y4:Z4"/>
    <mergeCell ref="I15:J15"/>
    <mergeCell ref="A2:W2"/>
    <mergeCell ref="A3:W3"/>
    <mergeCell ref="A4:W4"/>
    <mergeCell ref="A9:CF9"/>
    <mergeCell ref="A11:CF11"/>
    <mergeCell ref="BI8:CF8"/>
    <mergeCell ref="AS4:AT4"/>
    <mergeCell ref="AU4:AV4"/>
    <mergeCell ref="AQ6:AV6"/>
    <mergeCell ref="O38:P38"/>
    <mergeCell ref="S13:T13"/>
    <mergeCell ref="U13:V13"/>
    <mergeCell ref="M47:N47"/>
    <mergeCell ref="O47:P47"/>
    <mergeCell ref="Q47:R47"/>
    <mergeCell ref="Q17:R17"/>
    <mergeCell ref="S17:T17"/>
    <mergeCell ref="U17:V17"/>
    <mergeCell ref="A30:AG31"/>
    <mergeCell ref="C44:D44"/>
    <mergeCell ref="G44:AP45"/>
    <mergeCell ref="BO44:CB44"/>
    <mergeCell ref="AS44:BG45"/>
    <mergeCell ref="BI44:BJ44"/>
    <mergeCell ref="BM44:BN44"/>
    <mergeCell ref="CE13:CF13"/>
    <mergeCell ref="AA13:AB13"/>
    <mergeCell ref="AW24:AX24"/>
    <mergeCell ref="AY24:AZ24"/>
    <mergeCell ref="BA24:BB24"/>
    <mergeCell ref="BC24:BD24"/>
    <mergeCell ref="BE24:BF24"/>
    <mergeCell ref="BI24:BJ24"/>
    <mergeCell ref="BY14:BZ14"/>
    <mergeCell ref="BW14:BX14"/>
    <mergeCell ref="AO47:AP47"/>
    <mergeCell ref="AA36:AB36"/>
    <mergeCell ref="AC36:AD36"/>
    <mergeCell ref="AE36:AF36"/>
    <mergeCell ref="K38:L38"/>
    <mergeCell ref="CC13:CD13"/>
    <mergeCell ref="BO43:BP43"/>
    <mergeCell ref="BS43:BT43"/>
    <mergeCell ref="BM43:BN43"/>
    <mergeCell ref="AY43:AZ43"/>
    <mergeCell ref="W49:X49"/>
    <mergeCell ref="W47:X47"/>
    <mergeCell ref="AK49:AL49"/>
    <mergeCell ref="AM49:AN49"/>
    <mergeCell ref="AI49:AJ49"/>
    <mergeCell ref="AI47:AJ47"/>
    <mergeCell ref="AG49:AH49"/>
    <mergeCell ref="BW43:BX43"/>
    <mergeCell ref="CA43:CB43"/>
    <mergeCell ref="BU43:BV43"/>
    <mergeCell ref="AR41:CF41"/>
    <mergeCell ref="AR42:CF42"/>
    <mergeCell ref="A41:AQ42"/>
    <mergeCell ref="BE43:BF43"/>
    <mergeCell ref="AE15:AF15"/>
    <mergeCell ref="AG15:AH15"/>
    <mergeCell ref="AI15:AJ15"/>
    <mergeCell ref="AK15:AL15"/>
    <mergeCell ref="BI47:BJ47"/>
    <mergeCell ref="A20:CF20"/>
    <mergeCell ref="AH36:BX36"/>
    <mergeCell ref="M38:N38"/>
    <mergeCell ref="BA43:BB43"/>
    <mergeCell ref="BC43:BD43"/>
    <mergeCell ref="AO15:AP15"/>
    <mergeCell ref="AQ15:AR15"/>
    <mergeCell ref="AS15:AT15"/>
    <mergeCell ref="AU15:AV15"/>
    <mergeCell ref="AY1:AZ2"/>
    <mergeCell ref="A1:W1"/>
    <mergeCell ref="A15:B15"/>
    <mergeCell ref="C15:D15"/>
    <mergeCell ref="E15:F15"/>
    <mergeCell ref="G15:H15"/>
    <mergeCell ref="BE15:BF15"/>
    <mergeCell ref="BG15:BH15"/>
    <mergeCell ref="BI15:BJ15"/>
    <mergeCell ref="BK15:BL15"/>
    <mergeCell ref="AW15:AX15"/>
    <mergeCell ref="AY15:AZ15"/>
    <mergeCell ref="BA15:BB15"/>
    <mergeCell ref="BC15:BD15"/>
    <mergeCell ref="BU15:BV15"/>
    <mergeCell ref="BW15:BX15"/>
    <mergeCell ref="BY15:BZ15"/>
    <mergeCell ref="CA15:CB15"/>
    <mergeCell ref="BM15:BN15"/>
    <mergeCell ref="BO15:BP15"/>
    <mergeCell ref="BQ15:BR15"/>
    <mergeCell ref="BS15:BT15"/>
    <mergeCell ref="CC15:CD15"/>
    <mergeCell ref="CE15:CF15"/>
    <mergeCell ref="A17:B17"/>
    <mergeCell ref="C17:D17"/>
    <mergeCell ref="E17:F17"/>
    <mergeCell ref="G17:H17"/>
    <mergeCell ref="I17:J17"/>
    <mergeCell ref="K17:L17"/>
    <mergeCell ref="M17:N17"/>
    <mergeCell ref="O17:P17"/>
    <mergeCell ref="AE17:AF17"/>
    <mergeCell ref="AG17:AH17"/>
    <mergeCell ref="AI17:AJ17"/>
    <mergeCell ref="AK17:AL17"/>
    <mergeCell ref="W17:X17"/>
    <mergeCell ref="Y17:Z17"/>
    <mergeCell ref="AA17:AB17"/>
    <mergeCell ref="AC17:AD17"/>
    <mergeCell ref="AU17:AV17"/>
    <mergeCell ref="AW17:AX17"/>
    <mergeCell ref="AY17:AZ17"/>
    <mergeCell ref="BA17:BB17"/>
    <mergeCell ref="AM17:AN17"/>
    <mergeCell ref="AO17:AP17"/>
    <mergeCell ref="AQ17:AR17"/>
    <mergeCell ref="AS17:AT17"/>
    <mergeCell ref="BC17:BD17"/>
    <mergeCell ref="BS17:BT17"/>
    <mergeCell ref="BE17:BF17"/>
    <mergeCell ref="BG17:BH17"/>
    <mergeCell ref="BI17:BJ17"/>
    <mergeCell ref="BK17:BL17"/>
    <mergeCell ref="CC17:CD17"/>
    <mergeCell ref="CE17:CF17"/>
    <mergeCell ref="C52:AP52"/>
    <mergeCell ref="BU17:BV17"/>
    <mergeCell ref="BW17:BX17"/>
    <mergeCell ref="BY17:BZ17"/>
    <mergeCell ref="CA17:CB17"/>
    <mergeCell ref="BM17:BN17"/>
    <mergeCell ref="BO17:BP17"/>
    <mergeCell ref="BQ17:BR1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F49"/>
  <sheetViews>
    <sheetView showGridLines="0" zoomScalePageLayoutView="0" workbookViewId="0" topLeftCell="A1">
      <selection activeCell="AW6" sqref="AW6:AX6"/>
    </sheetView>
  </sheetViews>
  <sheetFormatPr defaultColWidth="1.37890625" defaultRowHeight="16.5" customHeight="1"/>
  <cols>
    <col min="1" max="16384" width="1.37890625" style="2" customWidth="1"/>
  </cols>
  <sheetData>
    <row r="1" spans="1:80" ht="15" customHeight="1">
      <c r="A1" s="67" t="s">
        <v>22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16"/>
      <c r="Y1" s="120">
        <f>IF(Титул!Y1="","",Титул!Y1)</f>
      </c>
      <c r="Z1" s="124"/>
      <c r="AA1" s="120">
        <f>IF(Титул!AA1="","",Титул!AA1)</f>
      </c>
      <c r="AB1" s="121"/>
      <c r="AC1" s="124">
        <f>IF(Титул!AC1="","",Титул!AC1)</f>
      </c>
      <c r="AD1" s="124"/>
      <c r="AE1" s="120">
        <f>IF(Титул!AE1="","",Титул!AE1)</f>
      </c>
      <c r="AF1" s="121"/>
      <c r="AG1" s="124">
        <f>IF(Титул!AG1="","",Титул!AG1)</f>
      </c>
      <c r="AH1" s="124"/>
      <c r="AI1" s="120">
        <f>IF(Титул!AI1="","",Титул!AI1)</f>
      </c>
      <c r="AJ1" s="121"/>
      <c r="AK1" s="124">
        <f>IF(Титул!AK1="","",Титул!AK1)</f>
      </c>
      <c r="AL1" s="124"/>
      <c r="AM1" s="120">
        <f>IF(Титул!AM1="","",Титул!AM1)</f>
      </c>
      <c r="AN1" s="121"/>
      <c r="AO1" s="124">
        <f>IF(Титул!AO1="","",Титул!AO1)</f>
      </c>
      <c r="AP1" s="124"/>
      <c r="AQ1" s="120">
        <f>IF(Титул!AQ1="","",Титул!AQ1)</f>
      </c>
      <c r="AR1" s="121"/>
      <c r="AS1" s="124">
        <f>IF(Титул!AS1="","",Титул!AS1)</f>
      </c>
      <c r="AT1" s="124"/>
      <c r="AU1" s="120">
        <f>IF(Титул!AU1="","",Титул!AU1)</f>
      </c>
      <c r="AV1" s="121"/>
      <c r="AW1" s="120">
        <f>IF(Титул!AW1="","",Титул!AW1)</f>
      </c>
      <c r="AX1" s="121"/>
      <c r="AY1" s="124">
        <f>IF(Титул!AY1="","",Титул!AY1)</f>
      </c>
      <c r="AZ1" s="121"/>
      <c r="BA1" s="124">
        <f>IF(Титул!BA1="","",Титул!BA1)</f>
      </c>
      <c r="BB1" s="121"/>
      <c r="BC1" s="8"/>
      <c r="BD1" s="8"/>
      <c r="BE1" s="8"/>
      <c r="BF1" s="8"/>
      <c r="BG1" s="8"/>
      <c r="BH1" s="8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</row>
    <row r="2" spans="1:80" ht="2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16"/>
      <c r="Y2" s="122"/>
      <c r="Z2" s="125"/>
      <c r="AA2" s="122"/>
      <c r="AB2" s="123"/>
      <c r="AC2" s="125"/>
      <c r="AD2" s="125"/>
      <c r="AE2" s="122"/>
      <c r="AF2" s="123"/>
      <c r="AG2" s="125"/>
      <c r="AH2" s="125"/>
      <c r="AI2" s="122"/>
      <c r="AJ2" s="123"/>
      <c r="AK2" s="125"/>
      <c r="AL2" s="125"/>
      <c r="AM2" s="122"/>
      <c r="AN2" s="123"/>
      <c r="AO2" s="125"/>
      <c r="AP2" s="125"/>
      <c r="AQ2" s="122"/>
      <c r="AR2" s="123"/>
      <c r="AS2" s="125"/>
      <c r="AT2" s="125"/>
      <c r="AU2" s="122"/>
      <c r="AV2" s="123"/>
      <c r="AW2" s="122"/>
      <c r="AX2" s="123"/>
      <c r="AY2" s="125"/>
      <c r="AZ2" s="123"/>
      <c r="BA2" s="125"/>
      <c r="BB2" s="123"/>
      <c r="BC2" s="8"/>
      <c r="BD2" s="8"/>
      <c r="BE2" s="8"/>
      <c r="BF2" s="8"/>
      <c r="BG2" s="8"/>
      <c r="BH2" s="8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</row>
    <row r="3" spans="1:80" ht="4.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Y3" s="97"/>
      <c r="Z3" s="97"/>
      <c r="AJ3" s="3"/>
      <c r="AK3" s="3"/>
      <c r="AL3" s="3"/>
      <c r="AM3" s="97"/>
      <c r="AN3" s="97"/>
      <c r="AO3" s="3"/>
      <c r="AP3" s="3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</row>
    <row r="4" spans="1:80" ht="17.25" customHeight="1">
      <c r="A4" s="67" t="s">
        <v>2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16"/>
      <c r="Y4" s="107">
        <f>IF(Титул!Y4="","",Титул!Y4)</f>
      </c>
      <c r="Z4" s="108"/>
      <c r="AA4" s="107">
        <f>IF(Титул!AA4="","",Титул!AA4)</f>
      </c>
      <c r="AB4" s="111"/>
      <c r="AC4" s="108">
        <f>IF(Титул!AC4="","",Титул!AC4)</f>
      </c>
      <c r="AD4" s="108"/>
      <c r="AE4" s="107">
        <f>IF(Титул!AE4="","",Титул!AE4)</f>
      </c>
      <c r="AF4" s="111"/>
      <c r="AG4" s="108">
        <f>IF(Титул!AG4="","",Титул!AG4)</f>
      </c>
      <c r="AH4" s="108"/>
      <c r="AI4" s="107">
        <f>IF(Титул!AI4="","",Титул!AI4)</f>
      </c>
      <c r="AJ4" s="111"/>
      <c r="AK4" s="108">
        <f>IF(Титул!AK4="","",Титул!AK4)</f>
      </c>
      <c r="AL4" s="108"/>
      <c r="AM4" s="107">
        <f>IF(Титул!AM4="","",Титул!AM4)</f>
      </c>
      <c r="AN4" s="111"/>
      <c r="AO4" s="108">
        <f>IF(Титул!AO4="","",Титул!AO4)</f>
      </c>
      <c r="AP4" s="108"/>
      <c r="AQ4" s="107">
        <f>IF(Титул!AQ4="","",Титул!AQ4)</f>
      </c>
      <c r="AR4" s="111"/>
      <c r="AS4" s="108">
        <f>IF(Титул!AS4="","",Титул!AS4)</f>
      </c>
      <c r="AT4" s="108"/>
      <c r="AU4" s="107">
        <f>IF(Титул!AU4="","",Титул!AU4)</f>
      </c>
      <c r="AV4" s="111"/>
      <c r="AW4" s="8"/>
      <c r="AX4" s="8"/>
      <c r="AY4" s="8"/>
      <c r="AZ4" s="8"/>
      <c r="BA4" s="8"/>
      <c r="BB4" s="8"/>
      <c r="BC4" s="8"/>
      <c r="BD4" s="8"/>
      <c r="BE4" s="8"/>
      <c r="BF4" s="8"/>
      <c r="BG4" s="3"/>
      <c r="BH4" s="3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</row>
    <row r="5" spans="1:80" ht="4.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Y5" s="97"/>
      <c r="Z5" s="97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</row>
    <row r="6" spans="1:80" ht="17.25" customHeight="1">
      <c r="A6" s="67" t="s">
        <v>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16"/>
      <c r="Y6" s="107">
        <f>IF(Титул!Y6="","",Титул!Y6)</f>
      </c>
      <c r="Z6" s="108"/>
      <c r="AA6" s="107">
        <f>IF(Титул!AA6="","",Титул!AA6)</f>
      </c>
      <c r="AB6" s="111"/>
      <c r="AC6" s="108">
        <f>IF(Титул!AC6="","",Титул!AC6)</f>
      </c>
      <c r="AD6" s="108"/>
      <c r="AE6" s="107">
        <f>IF(Титул!AE6="","",Титул!AE6)</f>
      </c>
      <c r="AF6" s="111"/>
      <c r="AG6" s="108">
        <f>IF(Титул!AG6="","",Титул!AG6)</f>
      </c>
      <c r="AH6" s="108"/>
      <c r="AI6" s="107">
        <f>IF(Титул!AI6="","",Титул!AI6)</f>
      </c>
      <c r="AJ6" s="111"/>
      <c r="AK6" s="107">
        <f>IF(Титул!AK6="","",Титул!AK6)</f>
      </c>
      <c r="AL6" s="111"/>
      <c r="AM6" s="108">
        <f>IF(Титул!AM6="","",Титул!AM6)</f>
      </c>
      <c r="AN6" s="108"/>
      <c r="AO6" s="107">
        <f>IF(Титул!AO6="","",Титул!AO6)</f>
      </c>
      <c r="AP6" s="111"/>
      <c r="AQ6" s="86" t="s">
        <v>1</v>
      </c>
      <c r="AR6" s="86"/>
      <c r="AS6" s="86"/>
      <c r="AT6" s="86"/>
      <c r="AU6" s="86"/>
      <c r="AV6" s="86"/>
      <c r="AW6" s="68"/>
      <c r="AX6" s="69"/>
      <c r="AY6" s="68"/>
      <c r="AZ6" s="72"/>
      <c r="BA6" s="80"/>
      <c r="BB6" s="72"/>
      <c r="BC6" s="95"/>
      <c r="BD6" s="95"/>
      <c r="BE6" s="95"/>
      <c r="BF6" s="95"/>
      <c r="BG6" s="3"/>
      <c r="BH6" s="3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</row>
    <row r="7" spans="1:80" ht="4.5" customHeight="1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</row>
    <row r="8" spans="1:80" ht="17.25" customHeight="1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</row>
    <row r="9" spans="1:79" s="4" customFormat="1" ht="34.5" customHeight="1">
      <c r="A9" s="114" t="s">
        <v>32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6"/>
      <c r="AP9" s="7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</row>
    <row r="10" spans="1:80" s="4" customFormat="1" ht="17.25" customHeight="1">
      <c r="A10" s="68"/>
      <c r="B10" s="69"/>
      <c r="C10" s="68"/>
      <c r="D10" s="72"/>
      <c r="E10" s="80"/>
      <c r="F10" s="69"/>
      <c r="G10" s="68"/>
      <c r="H10" s="72"/>
      <c r="I10" s="80"/>
      <c r="J10" s="69"/>
      <c r="K10" s="68"/>
      <c r="L10" s="72"/>
      <c r="M10" s="80"/>
      <c r="N10" s="69"/>
      <c r="O10" s="68"/>
      <c r="P10" s="72"/>
      <c r="Q10" s="80"/>
      <c r="R10" s="69"/>
      <c r="S10" s="68"/>
      <c r="T10" s="72"/>
      <c r="U10" s="80"/>
      <c r="V10" s="69"/>
      <c r="W10" s="68"/>
      <c r="X10" s="72"/>
      <c r="Y10" s="80"/>
      <c r="Z10" s="69"/>
      <c r="AA10" s="68"/>
      <c r="AB10" s="72"/>
      <c r="AC10" s="80"/>
      <c r="AD10" s="69"/>
      <c r="AE10" s="68"/>
      <c r="AF10" s="72"/>
      <c r="AG10" s="80"/>
      <c r="AH10" s="69"/>
      <c r="AI10" s="68"/>
      <c r="AJ10" s="72"/>
      <c r="AK10" s="68"/>
      <c r="AL10" s="72"/>
      <c r="AM10" s="80"/>
      <c r="AN10" s="72"/>
      <c r="AO10" s="6"/>
      <c r="AP10" s="7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</row>
    <row r="11" spans="42:80" s="14" customFormat="1" ht="17.25" customHeight="1">
      <c r="AP11" s="18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</row>
    <row r="12" spans="1:80" s="4" customFormat="1" ht="17.25" customHeight="1">
      <c r="A12" s="68"/>
      <c r="B12" s="69"/>
      <c r="C12" s="68"/>
      <c r="D12" s="72"/>
      <c r="E12" s="80"/>
      <c r="F12" s="69"/>
      <c r="G12" s="68"/>
      <c r="H12" s="72"/>
      <c r="I12" s="68"/>
      <c r="J12" s="72"/>
      <c r="K12" s="80"/>
      <c r="L12" s="72"/>
      <c r="M12" s="80"/>
      <c r="N12" s="69"/>
      <c r="O12" s="68"/>
      <c r="P12" s="72"/>
      <c r="Q12" s="80"/>
      <c r="R12" s="69"/>
      <c r="S12" s="68"/>
      <c r="T12" s="72"/>
      <c r="U12" s="68"/>
      <c r="V12" s="72"/>
      <c r="W12" s="80"/>
      <c r="X12" s="69"/>
      <c r="Y12" s="68"/>
      <c r="Z12" s="72"/>
      <c r="AA12" s="80"/>
      <c r="AB12" s="69"/>
      <c r="AC12" s="68"/>
      <c r="AD12" s="72"/>
      <c r="AE12" s="80"/>
      <c r="AF12" s="69"/>
      <c r="AG12" s="68"/>
      <c r="AH12" s="72"/>
      <c r="AI12" s="80"/>
      <c r="AJ12" s="69"/>
      <c r="AK12" s="68"/>
      <c r="AL12" s="72"/>
      <c r="AM12" s="80"/>
      <c r="AN12" s="72"/>
      <c r="AO12" s="6"/>
      <c r="AP12" s="7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</row>
    <row r="13" spans="42:80" s="14" customFormat="1" ht="17.25" customHeight="1">
      <c r="AP13" s="18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</row>
    <row r="14" spans="1:80" s="4" customFormat="1" ht="17.25" customHeight="1">
      <c r="A14" s="68"/>
      <c r="B14" s="69"/>
      <c r="C14" s="68"/>
      <c r="D14" s="72"/>
      <c r="E14" s="80"/>
      <c r="F14" s="69"/>
      <c r="G14" s="68"/>
      <c r="H14" s="72"/>
      <c r="I14" s="80"/>
      <c r="J14" s="69"/>
      <c r="K14" s="68"/>
      <c r="L14" s="72"/>
      <c r="M14" s="80"/>
      <c r="N14" s="69"/>
      <c r="O14" s="68"/>
      <c r="P14" s="72"/>
      <c r="Q14" s="80"/>
      <c r="R14" s="69"/>
      <c r="S14" s="68"/>
      <c r="T14" s="72"/>
      <c r="U14" s="80"/>
      <c r="V14" s="69"/>
      <c r="W14" s="68"/>
      <c r="X14" s="72"/>
      <c r="Y14" s="80"/>
      <c r="Z14" s="69"/>
      <c r="AA14" s="68"/>
      <c r="AB14" s="72"/>
      <c r="AC14" s="80"/>
      <c r="AD14" s="69"/>
      <c r="AE14" s="68"/>
      <c r="AF14" s="72"/>
      <c r="AG14" s="80"/>
      <c r="AH14" s="69"/>
      <c r="AI14" s="68"/>
      <c r="AJ14" s="72"/>
      <c r="AK14" s="68"/>
      <c r="AL14" s="72"/>
      <c r="AM14" s="80"/>
      <c r="AN14" s="72"/>
      <c r="AO14" s="6"/>
      <c r="AP14" s="7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</row>
    <row r="15" spans="1:80" s="4" customFormat="1" ht="17.25" customHeight="1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6"/>
      <c r="AP15" s="6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</row>
    <row r="16" spans="1:80" s="44" customFormat="1" ht="34.5" customHeight="1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</row>
    <row r="17" spans="1:80" s="4" customFormat="1" ht="17.25" customHeight="1">
      <c r="A17" s="116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6"/>
      <c r="AP17" s="6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</row>
    <row r="18" spans="1:80" s="4" customFormat="1" ht="17.25" customHeight="1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7"/>
      <c r="BD18" s="17"/>
      <c r="BE18" s="116"/>
      <c r="BF18" s="116"/>
      <c r="BG18" s="116"/>
      <c r="BH18" s="116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</row>
    <row r="19" spans="1:80" s="4" customFormat="1" ht="17.25" customHeight="1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6"/>
      <c r="AP19" s="6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</row>
    <row r="20" spans="1:162" s="4" customFormat="1" ht="24.75" customHeight="1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41"/>
      <c r="AD20" s="46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46"/>
      <c r="BH20" s="46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FE20" s="16"/>
      <c r="FF20" s="16"/>
    </row>
    <row r="21" spans="1:80" s="10" customFormat="1" ht="17.25" customHeight="1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29"/>
      <c r="AD21" s="45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45"/>
      <c r="BH21" s="45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</row>
    <row r="22" spans="1:80" s="4" customFormat="1" ht="17.2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6"/>
      <c r="AP22" s="6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</row>
    <row r="23" spans="1:80" s="4" customFormat="1" ht="17.2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6"/>
      <c r="AP23" s="6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</row>
    <row r="24" spans="1:80" s="4" customFormat="1" ht="17.2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6"/>
      <c r="AP24" s="6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</row>
    <row r="25" spans="1:80" s="4" customFormat="1" ht="17.2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6"/>
      <c r="AP25" s="6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</row>
    <row r="26" spans="1:80" s="4" customFormat="1" ht="17.2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6"/>
      <c r="AP26" s="6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</row>
    <row r="27" spans="1:80" s="4" customFormat="1" ht="17.25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6"/>
      <c r="AP27" s="6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</row>
    <row r="28" spans="1:80" s="4" customFormat="1" ht="17.2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6"/>
      <c r="AP28" s="6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</row>
    <row r="29" spans="1:80" s="4" customFormat="1" ht="17.2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6"/>
      <c r="AP29" s="6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</row>
    <row r="30" spans="1:80" s="4" customFormat="1" ht="17.2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6"/>
      <c r="AP30" s="6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</row>
    <row r="31" spans="1:80" s="4" customFormat="1" ht="17.2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6"/>
      <c r="AP31" s="6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</row>
    <row r="32" spans="1:80" s="4" customFormat="1" ht="17.2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6"/>
      <c r="AP32" s="6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</row>
    <row r="33" spans="1:80" s="4" customFormat="1" ht="17.2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6"/>
      <c r="AP33" s="6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</row>
    <row r="34" spans="1:80" s="4" customFormat="1" ht="17.2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6"/>
      <c r="AP34" s="6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</row>
    <row r="35" spans="1:80" s="4" customFormat="1" ht="17.2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6"/>
      <c r="AP35" s="6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</row>
    <row r="36" spans="1:80" s="4" customFormat="1" ht="17.2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6"/>
      <c r="AP36" s="6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</row>
    <row r="37" spans="1:80" s="4" customFormat="1" ht="17.2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6"/>
      <c r="AP37" s="6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</row>
    <row r="38" spans="1:80" s="4" customFormat="1" ht="17.2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6"/>
      <c r="AP38" s="6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</row>
    <row r="39" spans="1:80" s="4" customFormat="1" ht="17.2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6"/>
      <c r="AP39" s="6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</row>
    <row r="40" spans="1:80" s="4" customFormat="1" ht="17.2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6"/>
      <c r="AP40" s="6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</row>
    <row r="41" spans="1:80" s="4" customFormat="1" ht="17.2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6"/>
      <c r="AP41" s="6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</row>
    <row r="42" spans="1:80" s="4" customFormat="1" ht="17.2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6"/>
      <c r="AP42" s="6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</row>
    <row r="43" spans="1:80" s="4" customFormat="1" ht="17.2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6"/>
      <c r="AP43" s="6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</row>
    <row r="44" spans="1:80" s="4" customFormat="1" ht="17.2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6"/>
      <c r="AP44" s="6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</row>
    <row r="45" spans="1:80" s="4" customFormat="1" ht="17.2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6"/>
      <c r="AP45" s="6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</row>
    <row r="46" spans="1:80" ht="30" customHeight="1">
      <c r="A46" s="113" t="s">
        <v>33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I46" s="115"/>
      <c r="BJ46" s="115"/>
      <c r="BK46" s="41"/>
      <c r="BL46" s="42"/>
      <c r="BM46" s="115"/>
      <c r="BN46" s="115"/>
      <c r="BO46" s="115"/>
      <c r="BP46" s="115"/>
      <c r="BQ46" s="115"/>
      <c r="BR46" s="115"/>
      <c r="BS46" s="115"/>
      <c r="BT46" s="115"/>
      <c r="BU46" s="115"/>
      <c r="BV46" s="115"/>
      <c r="BW46" s="115"/>
      <c r="BX46" s="115"/>
      <c r="BY46" s="115"/>
      <c r="BZ46" s="115"/>
      <c r="CA46" s="33"/>
      <c r="CB46" s="33"/>
    </row>
    <row r="47" spans="1:80" ht="17.25" customHeight="1">
      <c r="A47" s="96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117" t="s">
        <v>9</v>
      </c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29"/>
      <c r="BL47" s="43"/>
      <c r="BM47" s="117" t="s">
        <v>10</v>
      </c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33"/>
      <c r="CB47" s="33"/>
    </row>
    <row r="48" spans="1:80" s="4" customFormat="1" ht="17.25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2"/>
      <c r="AP48" s="32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</row>
    <row r="49" spans="1:145" ht="17.25" customHeight="1">
      <c r="A49" s="15"/>
      <c r="B49" s="1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15"/>
      <c r="CB49" s="15"/>
      <c r="EO49" s="14"/>
    </row>
    <row r="50" ht="13.5" customHeight="1"/>
    <row r="51" ht="13.5" customHeight="1"/>
    <row r="52" ht="13.5" customHeight="1"/>
    <row r="53" ht="13.5" customHeight="1"/>
  </sheetData>
  <sheetProtection/>
  <mergeCells count="177">
    <mergeCell ref="K10:L10"/>
    <mergeCell ref="O12:P12"/>
    <mergeCell ref="K14:L14"/>
    <mergeCell ref="AA10:AB10"/>
    <mergeCell ref="W10:X10"/>
    <mergeCell ref="Y10:Z10"/>
    <mergeCell ref="W12:X12"/>
    <mergeCell ref="Y12:Z12"/>
    <mergeCell ref="S12:T12"/>
    <mergeCell ref="Q14:R14"/>
    <mergeCell ref="I14:J14"/>
    <mergeCell ref="M14:N14"/>
    <mergeCell ref="O14:P14"/>
    <mergeCell ref="M12:N12"/>
    <mergeCell ref="G12:H12"/>
    <mergeCell ref="A12:B12"/>
    <mergeCell ref="C12:D12"/>
    <mergeCell ref="E12:F12"/>
    <mergeCell ref="G14:H14"/>
    <mergeCell ref="Q12:R12"/>
    <mergeCell ref="A1:W1"/>
    <mergeCell ref="A2:W2"/>
    <mergeCell ref="A3:W3"/>
    <mergeCell ref="Y1:Z2"/>
    <mergeCell ref="A14:B14"/>
    <mergeCell ref="G10:H10"/>
    <mergeCell ref="A10:B10"/>
    <mergeCell ref="Q10:R10"/>
    <mergeCell ref="I10:J10"/>
    <mergeCell ref="I12:J12"/>
    <mergeCell ref="A7:B7"/>
    <mergeCell ref="AA1:AB2"/>
    <mergeCell ref="AC1:AD2"/>
    <mergeCell ref="A4:W4"/>
    <mergeCell ref="AC6:AD6"/>
    <mergeCell ref="A5:W5"/>
    <mergeCell ref="A6:W6"/>
    <mergeCell ref="Y3:Z3"/>
    <mergeCell ref="Y5:Z5"/>
    <mergeCell ref="Y6:Z6"/>
    <mergeCell ref="C10:D10"/>
    <mergeCell ref="E10:F10"/>
    <mergeCell ref="BA6:BB6"/>
    <mergeCell ref="AY6:AZ6"/>
    <mergeCell ref="C7:P7"/>
    <mergeCell ref="M10:N10"/>
    <mergeCell ref="O10:P10"/>
    <mergeCell ref="U10:V10"/>
    <mergeCell ref="S10:T10"/>
    <mergeCell ref="AK10:AL10"/>
    <mergeCell ref="AA6:AB6"/>
    <mergeCell ref="AE6:AF6"/>
    <mergeCell ref="AG6:AH6"/>
    <mergeCell ref="AA4:AB4"/>
    <mergeCell ref="AC4:AD4"/>
    <mergeCell ref="AM6:AN6"/>
    <mergeCell ref="AG4:AH4"/>
    <mergeCell ref="BA1:BB2"/>
    <mergeCell ref="AQ4:AR4"/>
    <mergeCell ref="AW3:BH3"/>
    <mergeCell ref="AS1:AT2"/>
    <mergeCell ref="AU1:AV2"/>
    <mergeCell ref="AU4:AV4"/>
    <mergeCell ref="BI4:CB4"/>
    <mergeCell ref="BI5:CB5"/>
    <mergeCell ref="AO4:AP4"/>
    <mergeCell ref="AO1:AP2"/>
    <mergeCell ref="AQ1:AR2"/>
    <mergeCell ref="AW1:AX2"/>
    <mergeCell ref="BI1:CB1"/>
    <mergeCell ref="BI2:CB2"/>
    <mergeCell ref="BI3:CB3"/>
    <mergeCell ref="AY1:AZ2"/>
    <mergeCell ref="AM10:AN10"/>
    <mergeCell ref="AC14:AD14"/>
    <mergeCell ref="AQ6:AV6"/>
    <mergeCell ref="AI6:AJ6"/>
    <mergeCell ref="AM4:AN4"/>
    <mergeCell ref="AI4:AJ4"/>
    <mergeCell ref="AK4:AL4"/>
    <mergeCell ref="AE1:AF2"/>
    <mergeCell ref="AS4:AT4"/>
    <mergeCell ref="AE4:AF4"/>
    <mergeCell ref="AG1:AH2"/>
    <mergeCell ref="AI1:AJ2"/>
    <mergeCell ref="AK1:AL2"/>
    <mergeCell ref="AM1:AN2"/>
    <mergeCell ref="AM3:AN3"/>
    <mergeCell ref="AM14:AN14"/>
    <mergeCell ref="AK14:AL14"/>
    <mergeCell ref="C14:D14"/>
    <mergeCell ref="S14:T14"/>
    <mergeCell ref="AG14:AH14"/>
    <mergeCell ref="AE14:AF14"/>
    <mergeCell ref="U14:V14"/>
    <mergeCell ref="Y14:Z14"/>
    <mergeCell ref="E14:F14"/>
    <mergeCell ref="AS18:AT18"/>
    <mergeCell ref="AU18:AV18"/>
    <mergeCell ref="S18:T18"/>
    <mergeCell ref="BY18:BZ18"/>
    <mergeCell ref="BE6:BF6"/>
    <mergeCell ref="A15:AN15"/>
    <mergeCell ref="AA14:AB14"/>
    <mergeCell ref="AI12:AJ12"/>
    <mergeCell ref="AK12:AL12"/>
    <mergeCell ref="AI14:AJ14"/>
    <mergeCell ref="AG10:AH10"/>
    <mergeCell ref="AC12:AD12"/>
    <mergeCell ref="AE12:AF12"/>
    <mergeCell ref="AG12:AH12"/>
    <mergeCell ref="A16:CB16"/>
    <mergeCell ref="O18:P18"/>
    <mergeCell ref="A17:N19"/>
    <mergeCell ref="AI18:AJ18"/>
    <mergeCell ref="AK18:AL18"/>
    <mergeCell ref="AM18:AN18"/>
    <mergeCell ref="BA18:BB18"/>
    <mergeCell ref="AW46:BJ46"/>
    <mergeCell ref="A47:AV47"/>
    <mergeCell ref="Q18:R18"/>
    <mergeCell ref="A20:AB20"/>
    <mergeCell ref="A21:AB21"/>
    <mergeCell ref="U18:V18"/>
    <mergeCell ref="W18:X18"/>
    <mergeCell ref="Y18:Z18"/>
    <mergeCell ref="AA18:AB18"/>
    <mergeCell ref="BM18:BN18"/>
    <mergeCell ref="BO18:BP18"/>
    <mergeCell ref="AW47:BJ47"/>
    <mergeCell ref="BM47:BZ47"/>
    <mergeCell ref="BS18:BT18"/>
    <mergeCell ref="AW18:AX18"/>
    <mergeCell ref="BI21:CB21"/>
    <mergeCell ref="AY18:AZ18"/>
    <mergeCell ref="BU18:BV18"/>
    <mergeCell ref="BI18:BJ18"/>
    <mergeCell ref="AC18:AD18"/>
    <mergeCell ref="W14:X14"/>
    <mergeCell ref="AQ15:CB15"/>
    <mergeCell ref="Q7:R7"/>
    <mergeCell ref="BE18:BH18"/>
    <mergeCell ref="AI10:AJ10"/>
    <mergeCell ref="AE10:AF10"/>
    <mergeCell ref="AM12:AN12"/>
    <mergeCell ref="AC10:AD10"/>
    <mergeCell ref="AQ14:CB14"/>
    <mergeCell ref="A46:AV46"/>
    <mergeCell ref="AQ12:CB12"/>
    <mergeCell ref="A8:CB8"/>
    <mergeCell ref="A9:AN9"/>
    <mergeCell ref="U12:V12"/>
    <mergeCell ref="AA12:AB12"/>
    <mergeCell ref="K12:L12"/>
    <mergeCell ref="AQ13:CB13"/>
    <mergeCell ref="CA18:CB18"/>
    <mergeCell ref="BM46:BZ46"/>
    <mergeCell ref="BI20:CB20"/>
    <mergeCell ref="AE21:BF21"/>
    <mergeCell ref="AE20:BF20"/>
    <mergeCell ref="BW18:BX18"/>
    <mergeCell ref="AG18:AH18"/>
    <mergeCell ref="AO18:AP18"/>
    <mergeCell ref="AQ18:AR18"/>
    <mergeCell ref="BQ18:BR18"/>
    <mergeCell ref="AE18:AF18"/>
    <mergeCell ref="BK18:BL18"/>
    <mergeCell ref="Y4:Z4"/>
    <mergeCell ref="BI7:CB7"/>
    <mergeCell ref="AQ10:CB10"/>
    <mergeCell ref="AQ11:CB11"/>
    <mergeCell ref="S7:AZ7"/>
    <mergeCell ref="AK6:AL6"/>
    <mergeCell ref="BC6:BD6"/>
    <mergeCell ref="BI6:CB6"/>
    <mergeCell ref="AO6:AP6"/>
    <mergeCell ref="AW6:AX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8"/>
  <sheetViews>
    <sheetView showGridLines="0" zoomScalePageLayoutView="0" workbookViewId="0" topLeftCell="A1">
      <selection activeCell="Y6" sqref="Y6"/>
    </sheetView>
  </sheetViews>
  <sheetFormatPr defaultColWidth="2.50390625" defaultRowHeight="17.25" customHeight="1"/>
  <sheetData>
    <row r="1" spans="1:27" s="2" customFormat="1" ht="15" customHeight="1">
      <c r="A1" s="67" t="s">
        <v>22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5"/>
      <c r="M1" s="126">
        <f>IF(Титул!Y1="","",Титул!Y1)</f>
      </c>
      <c r="N1" s="128">
        <f>IF(Титул!AA1="","",Титул!AA1)</f>
      </c>
      <c r="O1" s="128">
        <f>IF(Титул!AC1="","",Титул!AC1)</f>
      </c>
      <c r="P1" s="128">
        <f>IF(Титул!AE1="","",Титул!AE1)</f>
      </c>
      <c r="Q1" s="130">
        <f>IF(Титул!AG1="","",Титул!AG1)</f>
      </c>
      <c r="R1" s="126">
        <f>IF(Титул!AI1="","",Титул!AI1)</f>
      </c>
      <c r="S1" s="126">
        <f>IF(Титул!AK1="","",Титул!AK1)</f>
      </c>
      <c r="T1" s="126">
        <f>IF(Титул!AM1="","",Титул!AM1)</f>
      </c>
      <c r="U1" s="126">
        <f>IF(Титул!AO1="","",Титул!AO1)</f>
      </c>
      <c r="V1" s="126">
        <f>IF(Титул!AQ1="","",Титул!AQ1)</f>
      </c>
      <c r="W1" s="126">
        <f>IF(Титул!AS1="","",Титул!AS1)</f>
      </c>
      <c r="X1" s="126">
        <f>IF(Титул!AU1="","",Титул!AU1)</f>
      </c>
      <c r="Y1" s="126">
        <f>IF(Титул!AW1="","",Титул!AW1)</f>
      </c>
      <c r="Z1" s="126">
        <f>IF(Титул!AY1="","",Титул!AY1)</f>
      </c>
      <c r="AA1" s="128">
        <f>IF(Титул!BA1="","",Титул!BA1)</f>
      </c>
    </row>
    <row r="2" spans="1:27" s="2" customFormat="1" ht="2.2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3"/>
      <c r="M2" s="127"/>
      <c r="N2" s="129"/>
      <c r="O2" s="129"/>
      <c r="P2" s="129"/>
      <c r="Q2" s="131"/>
      <c r="R2" s="127"/>
      <c r="S2" s="127"/>
      <c r="T2" s="127"/>
      <c r="U2" s="127"/>
      <c r="V2" s="127"/>
      <c r="W2" s="127"/>
      <c r="X2" s="127"/>
      <c r="Y2" s="127"/>
      <c r="Z2" s="127"/>
      <c r="AA2" s="129"/>
    </row>
    <row r="3" spans="1:40" s="2" customFormat="1" ht="4.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</row>
    <row r="4" spans="1:40" s="2" customFormat="1" ht="17.25" customHeight="1">
      <c r="A4" s="67" t="s">
        <v>13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5"/>
      <c r="M4" s="38">
        <f>IF(Титул!Y4="","",Титул!Y4)</f>
      </c>
      <c r="N4" s="38">
        <f>IF(Титул!AA4="","",Титул!AA4)</f>
      </c>
      <c r="O4" s="49">
        <f>IF(Титул!AC4="","",Титул!AC4)</f>
      </c>
      <c r="P4" s="40">
        <f>IF(Титул!AE4="","",Титул!AE4)</f>
      </c>
      <c r="Q4" s="38">
        <f>IF(Титул!AG4="","",Титул!AG4)</f>
      </c>
      <c r="R4" s="38">
        <f>IF(Титул!AI4="","",Титул!AI4)</f>
      </c>
      <c r="S4" s="38">
        <f>IF(Титул!AK4="","",Титул!AK4)</f>
      </c>
      <c r="T4" s="38">
        <f>IF(Титул!AM4="","",Титул!AM4)</f>
      </c>
      <c r="U4" s="38">
        <f>IF(Титул!AO4="","",Титул!AO4)</f>
      </c>
      <c r="V4" s="38">
        <f>IF(Титул!AQ4="","",Титул!AQ4)</f>
      </c>
      <c r="W4" s="38">
        <f>IF(Титул!AS4="","",Титул!AS4)</f>
      </c>
      <c r="X4" s="49">
        <f>IF(Титул!AU4="","",Титул!AU4)</f>
      </c>
      <c r="Y4" s="27"/>
      <c r="Z4" s="12"/>
      <c r="AA4" s="8"/>
      <c r="AB4" s="8"/>
      <c r="AC4" s="8"/>
      <c r="AD4" s="97"/>
      <c r="AE4" s="87"/>
      <c r="AF4" s="87"/>
      <c r="AG4" s="87"/>
      <c r="AH4" s="87"/>
      <c r="AI4" s="87"/>
      <c r="AJ4" s="87"/>
      <c r="AK4" s="87"/>
      <c r="AL4" s="87"/>
      <c r="AM4" s="87"/>
      <c r="AN4" s="87"/>
    </row>
    <row r="5" spans="1:11" s="2" customFormat="1" ht="4.5" customHeight="1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</row>
    <row r="6" spans="1:40" s="2" customFormat="1" ht="17.25" customHeight="1">
      <c r="A6" s="67" t="s">
        <v>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5"/>
      <c r="M6" s="49">
        <f>IF(Титул!Y6="","",Титул!Y6)</f>
      </c>
      <c r="N6" s="39">
        <f>IF(Титул!AA6="","",Титул!AA6)</f>
      </c>
      <c r="O6" s="39">
        <f>IF(Титул!AC6="","",Титул!AC6)</f>
      </c>
      <c r="P6" s="40">
        <f>IF(Титул!AE6="","",Титул!AE6)</f>
      </c>
      <c r="Q6" s="49">
        <f>IF(Титул!AG6="","",Титул!AG6)</f>
      </c>
      <c r="R6" s="39">
        <f>IF(Титул!AI6="","",Титул!AI6)</f>
      </c>
      <c r="S6" s="39">
        <f>IF(Титул!AK6="","",Титул!AK6)</f>
      </c>
      <c r="T6" s="39">
        <f>IF(Титул!AM6="","",Титул!AM6)</f>
      </c>
      <c r="U6" s="39">
        <f>IF(Титул!AO6="","",Титул!AO6)</f>
      </c>
      <c r="V6" s="132" t="s">
        <v>1</v>
      </c>
      <c r="W6" s="86"/>
      <c r="X6" s="104"/>
      <c r="Y6" s="51"/>
      <c r="Z6" s="48"/>
      <c r="AA6" s="47"/>
      <c r="AB6" s="8"/>
      <c r="AC6" s="8"/>
      <c r="AD6" s="97"/>
      <c r="AE6" s="87"/>
      <c r="AF6" s="87"/>
      <c r="AG6" s="87"/>
      <c r="AH6" s="87"/>
      <c r="AI6" s="87"/>
      <c r="AJ6" s="87"/>
      <c r="AK6" s="87"/>
      <c r="AL6" s="87"/>
      <c r="AM6" s="87"/>
      <c r="AN6" s="87"/>
    </row>
    <row r="7" spans="2:12" s="2" customFormat="1" ht="4.5" customHeight="1">
      <c r="B7" s="87"/>
      <c r="C7" s="87"/>
      <c r="D7" s="87"/>
      <c r="E7" s="87"/>
      <c r="F7" s="87"/>
      <c r="G7" s="87"/>
      <c r="H7" s="87"/>
      <c r="J7" s="87"/>
      <c r="K7" s="87"/>
      <c r="L7" s="87"/>
    </row>
    <row r="8" spans="2:40" s="2" customFormat="1" ht="17.25" customHeight="1">
      <c r="B8" s="87"/>
      <c r="C8" s="87"/>
      <c r="D8" s="87"/>
      <c r="E8" s="87"/>
      <c r="F8" s="87"/>
      <c r="G8" s="87"/>
      <c r="H8" s="87"/>
      <c r="J8" s="87"/>
      <c r="K8" s="87"/>
      <c r="L8" s="87"/>
      <c r="M8" s="1"/>
      <c r="N8" s="1"/>
      <c r="O8" s="1"/>
      <c r="P8" s="1"/>
      <c r="Q8" s="1"/>
      <c r="R8" s="1"/>
      <c r="S8" s="1"/>
      <c r="T8" s="1"/>
      <c r="U8" s="1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</row>
    <row r="9" spans="1:40" s="2" customFormat="1" ht="17.25" customHeight="1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</row>
    <row r="10" spans="1:40" s="50" customFormat="1" ht="24.75" customHeight="1">
      <c r="A10" s="133" t="s">
        <v>47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</row>
    <row r="11" spans="1:40" s="2" customFormat="1" ht="17.25" customHeight="1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</row>
    <row r="12" spans="1:31" s="2" customFormat="1" ht="17.25" customHeight="1">
      <c r="A12" s="135" t="s">
        <v>48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03" t="s">
        <v>4</v>
      </c>
      <c r="T12" s="86"/>
      <c r="U12" s="48"/>
      <c r="V12" s="136" t="s">
        <v>14</v>
      </c>
      <c r="W12" s="137"/>
      <c r="X12" s="137"/>
      <c r="Y12" s="137"/>
      <c r="Z12" s="137"/>
      <c r="AA12" s="137"/>
      <c r="AB12" s="137"/>
      <c r="AC12" s="137"/>
      <c r="AD12" s="137"/>
      <c r="AE12" s="137"/>
    </row>
    <row r="13" spans="1:31" s="2" customFormat="1" ht="50.25" customHeight="1">
      <c r="A13" s="135"/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8"/>
      <c r="T13" s="138"/>
      <c r="U13" s="53"/>
      <c r="V13" s="11"/>
      <c r="W13" s="11"/>
      <c r="X13" s="11"/>
      <c r="Y13" s="11"/>
      <c r="Z13" s="11"/>
      <c r="AA13" s="11"/>
      <c r="AB13" s="11"/>
      <c r="AC13" s="11"/>
      <c r="AD13" s="11"/>
      <c r="AE13" s="11"/>
    </row>
    <row r="14" spans="1:40" s="33" customFormat="1" ht="17.25" customHeight="1">
      <c r="A14" s="139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</row>
    <row r="15" spans="1:40" s="50" customFormat="1" ht="24.75" customHeight="1">
      <c r="A15" s="141" t="s">
        <v>49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</row>
    <row r="16" spans="1:31" s="2" customFormat="1" ht="17.25" customHeight="1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3"/>
      <c r="T16" s="143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s="2" customFormat="1" ht="17.25" customHeight="1">
      <c r="A17" s="135" t="s">
        <v>35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03" t="s">
        <v>5</v>
      </c>
      <c r="T17" s="86"/>
      <c r="U17" s="48"/>
      <c r="V17" s="48"/>
      <c r="W17" s="48"/>
      <c r="X17" s="48"/>
      <c r="Y17" s="48"/>
      <c r="Z17" s="48"/>
      <c r="AA17" s="48"/>
      <c r="AB17" s="48"/>
      <c r="AC17" s="24"/>
      <c r="AD17" s="24"/>
      <c r="AE17" s="24"/>
    </row>
    <row r="18" spans="1:31" s="2" customFormat="1" ht="17.25" customHeight="1">
      <c r="A18" s="135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40"/>
      <c r="T18" s="140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spans="1:31" s="2" customFormat="1" ht="17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96"/>
      <c r="T19" s="96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51" s="2" customFormat="1" ht="17.25" customHeight="1">
      <c r="A20" s="135" t="s">
        <v>36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03" t="s">
        <v>17</v>
      </c>
      <c r="T20" s="86"/>
      <c r="U20" s="48"/>
      <c r="V20" s="48"/>
      <c r="W20" s="12" t="s">
        <v>7</v>
      </c>
      <c r="X20" s="48"/>
      <c r="Y20" s="48"/>
      <c r="Z20" s="12" t="s">
        <v>7</v>
      </c>
      <c r="AA20" s="48"/>
      <c r="AB20" s="48"/>
      <c r="AC20" s="48"/>
      <c r="AD20" s="48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25"/>
      <c r="AQ20" s="23"/>
      <c r="AR20" s="25"/>
      <c r="AS20" s="25"/>
      <c r="AT20" s="23"/>
      <c r="AU20" s="25"/>
      <c r="AV20" s="25"/>
      <c r="AW20" s="25"/>
      <c r="AX20" s="24"/>
      <c r="AY20" s="24"/>
    </row>
    <row r="21" spans="1:31" s="2" customFormat="1" ht="17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30"/>
      <c r="T21" s="3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spans="1:31" s="2" customFormat="1" ht="17.25" customHeight="1">
      <c r="A22" s="135"/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33"/>
      <c r="T22" s="31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s="2" customFormat="1" ht="17.25" customHeight="1">
      <c r="A23" s="135" t="s">
        <v>37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03" t="s">
        <v>24</v>
      </c>
      <c r="T23" s="86"/>
      <c r="U23" s="48"/>
      <c r="V23" s="48"/>
      <c r="W23" s="26" t="s">
        <v>26</v>
      </c>
      <c r="X23" s="48"/>
      <c r="Y23" s="48"/>
      <c r="Z23" s="24"/>
      <c r="AA23" s="24"/>
      <c r="AB23" s="24"/>
      <c r="AC23" s="24"/>
      <c r="AD23" s="24"/>
      <c r="AE23" s="24"/>
    </row>
    <row r="24" spans="1:31" s="2" customFormat="1" ht="17.25" customHeight="1">
      <c r="A24" s="135"/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40"/>
      <c r="T24" s="140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</row>
    <row r="25" spans="1:31" s="2" customFormat="1" ht="17.25" customHeight="1">
      <c r="A25" s="135"/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96"/>
      <c r="T25" s="96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s="2" customFormat="1" ht="17.25" customHeight="1">
      <c r="A26" s="135" t="s">
        <v>27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03" t="s">
        <v>25</v>
      </c>
      <c r="T26" s="86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24"/>
    </row>
    <row r="27" spans="1:40" s="33" customFormat="1" ht="17.25" customHeight="1">
      <c r="A27" s="96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</row>
    <row r="28" s="52" customFormat="1" ht="17.25" customHeight="1"/>
    <row r="29" s="52" customFormat="1" ht="17.25" customHeight="1"/>
    <row r="30" s="52" customFormat="1" ht="17.25" customHeight="1"/>
    <row r="31" s="52" customFormat="1" ht="17.25" customHeight="1"/>
    <row r="32" s="52" customFormat="1" ht="17.25" customHeight="1"/>
    <row r="33" s="52" customFormat="1" ht="17.25" customHeight="1"/>
    <row r="34" s="52" customFormat="1" ht="17.25" customHeight="1"/>
    <row r="35" s="52" customFormat="1" ht="17.25" customHeight="1"/>
    <row r="36" s="52" customFormat="1" ht="17.25" customHeight="1"/>
    <row r="37" s="52" customFormat="1" ht="17.25" customHeight="1"/>
    <row r="38" s="52" customFormat="1" ht="17.25" customHeight="1"/>
    <row r="39" s="52" customFormat="1" ht="17.25" customHeight="1"/>
    <row r="40" s="52" customFormat="1" ht="17.25" customHeight="1"/>
    <row r="41" s="52" customFormat="1" ht="17.25" customHeight="1"/>
    <row r="42" s="52" customFormat="1" ht="17.25" customHeight="1"/>
    <row r="43" s="52" customFormat="1" ht="17.25" customHeight="1"/>
    <row r="44" spans="1:40" s="33" customFormat="1" ht="17.25" customHeight="1">
      <c r="A44" s="96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</row>
    <row r="45" spans="1:39" s="33" customFormat="1" ht="30.75" customHeight="1">
      <c r="A45" s="113" t="s">
        <v>15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5"/>
      <c r="Z45" s="115"/>
      <c r="AA45" s="115"/>
      <c r="AB45" s="115"/>
      <c r="AC45" s="115"/>
      <c r="AD45" s="115"/>
      <c r="AE45" s="115"/>
      <c r="AF45" s="42"/>
      <c r="AG45" s="115"/>
      <c r="AH45" s="115"/>
      <c r="AI45" s="115"/>
      <c r="AJ45" s="115"/>
      <c r="AK45" s="115"/>
      <c r="AL45" s="115"/>
      <c r="AM45" s="115"/>
    </row>
    <row r="46" spans="25:39" s="43" customFormat="1" ht="17.25" customHeight="1">
      <c r="Y46" s="117" t="s">
        <v>9</v>
      </c>
      <c r="Z46" s="117"/>
      <c r="AA46" s="117"/>
      <c r="AB46" s="117"/>
      <c r="AC46" s="117"/>
      <c r="AD46" s="117"/>
      <c r="AE46" s="117"/>
      <c r="AG46" s="117" t="s">
        <v>10</v>
      </c>
      <c r="AH46" s="117"/>
      <c r="AI46" s="117"/>
      <c r="AJ46" s="117"/>
      <c r="AK46" s="117"/>
      <c r="AL46" s="117"/>
      <c r="AM46" s="117"/>
    </row>
    <row r="47" spans="1:8" s="52" customFormat="1" ht="17.25" customHeight="1">
      <c r="A47" s="54"/>
      <c r="B47" s="54"/>
      <c r="C47" s="54"/>
      <c r="D47" s="54"/>
      <c r="E47" s="54"/>
      <c r="F47" s="54"/>
      <c r="G47" s="54"/>
      <c r="H47" s="54"/>
    </row>
    <row r="48" spans="1:32" s="52" customFormat="1" ht="17.25" customHeight="1">
      <c r="A48" s="144" t="s">
        <v>50</v>
      </c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</row>
    <row r="49" s="52" customFormat="1" ht="17.25" customHeight="1"/>
    <row r="50" s="52" customFormat="1" ht="17.25" customHeight="1"/>
  </sheetData>
  <sheetProtection/>
  <mergeCells count="65">
    <mergeCell ref="Y46:AE46"/>
    <mergeCell ref="AG46:AM46"/>
    <mergeCell ref="A48:AF48"/>
    <mergeCell ref="A27:AN27"/>
    <mergeCell ref="A44:AN44"/>
    <mergeCell ref="A45:X45"/>
    <mergeCell ref="Y45:AE45"/>
    <mergeCell ref="AG45:AM45"/>
    <mergeCell ref="S16:T16"/>
    <mergeCell ref="A25:R25"/>
    <mergeCell ref="S25:T25"/>
    <mergeCell ref="A26:R26"/>
    <mergeCell ref="S26:T26"/>
    <mergeCell ref="A23:R24"/>
    <mergeCell ref="S23:T23"/>
    <mergeCell ref="S24:T24"/>
    <mergeCell ref="A22:R22"/>
    <mergeCell ref="A14:AN14"/>
    <mergeCell ref="A20:R21"/>
    <mergeCell ref="S20:T20"/>
    <mergeCell ref="A19:R19"/>
    <mergeCell ref="S19:T19"/>
    <mergeCell ref="A17:R18"/>
    <mergeCell ref="S17:T17"/>
    <mergeCell ref="S18:T18"/>
    <mergeCell ref="A15:AN15"/>
    <mergeCell ref="A16:R16"/>
    <mergeCell ref="A9:AN9"/>
    <mergeCell ref="A10:AN10"/>
    <mergeCell ref="A11:AN11"/>
    <mergeCell ref="A12:R13"/>
    <mergeCell ref="S12:T12"/>
    <mergeCell ref="V12:AE12"/>
    <mergeCell ref="S13:T13"/>
    <mergeCell ref="B7:H7"/>
    <mergeCell ref="J7:L7"/>
    <mergeCell ref="B8:H8"/>
    <mergeCell ref="J8:L8"/>
    <mergeCell ref="V8:Z8"/>
    <mergeCell ref="AA8:AN8"/>
    <mergeCell ref="A4:K4"/>
    <mergeCell ref="AD4:AN4"/>
    <mergeCell ref="A5:K5"/>
    <mergeCell ref="A6:K6"/>
    <mergeCell ref="V6:X6"/>
    <mergeCell ref="AD6:AN6"/>
    <mergeCell ref="W1:W2"/>
    <mergeCell ref="X1:X2"/>
    <mergeCell ref="Y1:Y2"/>
    <mergeCell ref="Z1:Z2"/>
    <mergeCell ref="AA1:AA2"/>
    <mergeCell ref="A3:K3"/>
    <mergeCell ref="Y3:AN3"/>
    <mergeCell ref="Q1:Q2"/>
    <mergeCell ref="R1:R2"/>
    <mergeCell ref="S1:S2"/>
    <mergeCell ref="T1:T2"/>
    <mergeCell ref="U1:U2"/>
    <mergeCell ref="V1:V2"/>
    <mergeCell ref="A1:K1"/>
    <mergeCell ref="M1:M2"/>
    <mergeCell ref="N1:N2"/>
    <mergeCell ref="O1:O2"/>
    <mergeCell ref="A2:K2"/>
    <mergeCell ref="P1:P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Серомлянов Тимур Исмоилович</cp:lastModifiedBy>
  <cp:lastPrinted>2021-11-19T07:56:52Z</cp:lastPrinted>
  <dcterms:created xsi:type="dcterms:W3CDTF">2008-03-03T06:49:11Z</dcterms:created>
  <dcterms:modified xsi:type="dcterms:W3CDTF">2022-03-02T09:16:10Z</dcterms:modified>
  <cp:category/>
  <cp:version/>
  <cp:contentType/>
  <cp:contentStatus/>
</cp:coreProperties>
</file>